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JSSG 财政拨款“三公”经费支出决算表" r:id="rId14" sheetId="7"/>
    <sheet name="XXBCB 信息补充表" r:id="rId17" sheetId="8"/>
    <sheet name="JSZBSN 收入支出决算总表（上年数）" r:id="rId23" sheetId="9"/>
    <sheet name="SGJGJF 机关运行经费" r:id="rId26" sheetId="10"/>
    <sheet name="SRB_YC 收入决算表(按单位列示)" r:id="rId28"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16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4" Target="worksheets/sheet7.xml" Type="http://schemas.openxmlformats.org/officeDocument/2006/relationships/worksheet"/><Relationship Id="rId17" Target="worksheets/sheet8.xml" Type="http://schemas.openxmlformats.org/officeDocument/2006/relationships/worksheet"/><Relationship Id="rId2" Target="styles.xml" Type="http://schemas.openxmlformats.org/officeDocument/2006/relationships/styles"/><Relationship Id="rId23" Target="worksheets/sheet9.xml" Type="http://schemas.openxmlformats.org/officeDocument/2006/relationships/worksheet"/><Relationship Id="rId26" Target="worksheets/sheet10.xml" Type="http://schemas.openxmlformats.org/officeDocument/2006/relationships/worksheet"/><Relationship Id="rId28" Target="worksheets/sheet11.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120000000709706</t>
        </is>
      </c>
    </row>
    <row r="2" customHeight="1" ht="15.0">
      <c r="A2" s="5" t="inlineStr">
        <is>
          <t>单位名称</t>
        </is>
      </c>
      <c r="B2" s="4" t="inlineStr">
        <is>
          <t>天津市津交驾驶员学校</t>
        </is>
      </c>
    </row>
    <row r="3" customHeight="1" ht="15.0">
      <c r="A3" s="5" t="inlineStr">
        <is>
          <t>单位负责人</t>
        </is>
      </c>
      <c r="B3" s="4" t="inlineStr">
        <is>
          <t>赵建华</t>
        </is>
      </c>
    </row>
    <row r="4" customHeight="1" ht="15.0">
      <c r="A4" s="5" t="inlineStr">
        <is>
          <t>财务负责人</t>
        </is>
      </c>
      <c r="B4" s="4" t="inlineStr">
        <is>
          <t>赵建华</t>
        </is>
      </c>
    </row>
    <row r="5" customHeight="1" ht="15.0">
      <c r="A5" s="5" t="inlineStr">
        <is>
          <t>填表人</t>
        </is>
      </c>
      <c r="B5" s="4" t="inlineStr">
        <is>
          <t>刘旺</t>
        </is>
      </c>
    </row>
    <row r="6" customHeight="1" ht="15.0">
      <c r="A6" s="5" t="inlineStr">
        <is>
          <t>电话号码(区号)</t>
        </is>
      </c>
      <c r="B6" s="4" t="inlineStr">
        <is>
          <t>022</t>
        </is>
      </c>
    </row>
    <row r="7" customHeight="1" ht="15.0">
      <c r="A7" s="5" t="inlineStr">
        <is>
          <t>电话号码</t>
        </is>
      </c>
      <c r="B7" s="4" t="inlineStr">
        <is>
          <t>26145026</t>
        </is>
      </c>
    </row>
    <row r="8" customHeight="1" ht="15.0">
      <c r="A8" s="5" t="inlineStr">
        <is>
          <t>分机号</t>
        </is>
      </c>
      <c r="B8" s="4"/>
    </row>
    <row r="9" customHeight="1" ht="15.0">
      <c r="A9" s="5" t="inlineStr">
        <is>
          <t>单位地址</t>
        </is>
      </c>
      <c r="B9" s="4" t="inlineStr">
        <is>
          <t>天津市河东区一号桥耐火路4号</t>
        </is>
      </c>
    </row>
    <row r="10" customHeight="1" ht="15.0">
      <c r="A10" s="5" t="inlineStr">
        <is>
          <t>邮政编码</t>
        </is>
      </c>
      <c r="B10" s="4" t="inlineStr">
        <is>
          <t>300000</t>
        </is>
      </c>
    </row>
    <row r="11" customHeight="1" ht="15.0">
      <c r="A11" s="5" t="inlineStr">
        <is>
          <t>部门标识代码</t>
        </is>
      </c>
      <c r="B11" s="4" t="inlineStr">
        <is>
          <t>448|国务院国有资产监督管理委员会</t>
        </is>
      </c>
    </row>
    <row r="12" customHeight="1" ht="15.0">
      <c r="A12" s="5" t="inlineStr">
        <is>
          <t>国民经济行业分类</t>
        </is>
      </c>
      <c r="B12" s="4" t="inlineStr">
        <is>
          <t>P83|教育</t>
        </is>
      </c>
    </row>
    <row r="13" customHeight="1" ht="15.0">
      <c r="A13" s="5" t="inlineStr">
        <is>
          <t>新报因素</t>
        </is>
      </c>
      <c r="B13" s="4" t="inlineStr">
        <is>
          <t>0|连续上报</t>
        </is>
      </c>
    </row>
    <row r="14" customHeight="1" ht="15.0">
      <c r="A14" s="5" t="inlineStr">
        <is>
          <t>备用码</t>
        </is>
      </c>
      <c r="B14" s="4" t="inlineStr">
        <is>
          <t>1307221247</t>
        </is>
      </c>
    </row>
    <row r="15" customHeight="1" ht="15.0">
      <c r="A15" s="5" t="inlineStr">
        <is>
          <t>统一社会信用代码</t>
        </is>
      </c>
      <c r="B15" s="4" t="inlineStr">
        <is>
          <t>12120000401212709A</t>
        </is>
      </c>
    </row>
    <row r="16" customHeight="1" ht="15.0">
      <c r="A16" s="5" t="inlineStr">
        <is>
          <t>备用码一</t>
        </is>
      </c>
      <c r="B16" s="4" t="inlineStr">
        <is>
          <t>13072212477</t>
        </is>
      </c>
    </row>
    <row r="17" customHeight="1" ht="15.0">
      <c r="A17" s="5" t="inlineStr">
        <is>
          <t>备用码二</t>
        </is>
      </c>
      <c r="B17" s="4"/>
    </row>
    <row r="18" customHeight="1" ht="15.0">
      <c r="A18" s="5" t="inlineStr">
        <is>
          <t>单位代码</t>
        </is>
      </c>
      <c r="B18" s="4" t="inlineStr">
        <is>
          <t>709706</t>
        </is>
      </c>
    </row>
    <row r="19" customHeight="1" ht="15.0">
      <c r="A19" s="5" t="inlineStr">
        <is>
          <t>组织机构代码</t>
        </is>
      </c>
      <c r="B19" s="4" t="inlineStr">
        <is>
          <t>401212709</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24|生产经营类事业单位</t>
        </is>
      </c>
    </row>
    <row r="25" customHeight="1" ht="15.0">
      <c r="A25" s="5" t="inlineStr">
        <is>
          <t>单位预算级次</t>
        </is>
      </c>
      <c r="B25" s="4" t="inlineStr">
        <is>
          <t>2|二级预算单位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1|是</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12120000401212709A0</t>
        </is>
      </c>
    </row>
    <row r="33" customHeight="1" ht="15.0">
      <c r="A33" s="5" t="inlineStr">
        <is>
          <t>上年代码（10位）</t>
        </is>
      </c>
      <c r="B33" s="4" t="inlineStr">
        <is>
          <t>4012127090</t>
        </is>
      </c>
    </row>
    <row r="34" customHeight="1" ht="15.0">
      <c r="A34" s="5" t="inlineStr">
        <is>
          <t>行政区划</t>
        </is>
      </c>
      <c r="B34" s="4" t="inlineStr">
        <is>
          <t>120102000|河东区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48" t="inlineStr">
        <is>
          <t>项  目</t>
        </is>
      </c>
      <c r="B1" s="162" t="inlineStr">
        <is>
          <t>行次</t>
        </is>
      </c>
      <c r="C1" s="148" t="inlineStr">
        <is>
          <t>年初预算数</t>
        </is>
      </c>
      <c r="D1" s="148" t="inlineStr">
        <is>
          <t>上年数</t>
        </is>
      </c>
      <c r="E1" s="148" t="inlineStr">
        <is>
          <t>本年统计数</t>
        </is>
      </c>
      <c r="F1" s="148" t="inlineStr">
        <is>
          <t>项  目</t>
        </is>
      </c>
      <c r="G1" s="162" t="inlineStr">
        <is>
          <t>行次</t>
        </is>
      </c>
      <c r="H1" s="149" t="inlineStr">
        <is>
          <t>统计数</t>
        </is>
      </c>
    </row>
    <row r="2" customHeight="1" ht="15.0">
      <c r="A2" s="148" t="inlineStr">
        <is>
          <t>栏  次</t>
        </is>
      </c>
      <c r="B2" s="147"/>
      <c r="C2" s="148" t="inlineStr">
        <is>
          <t>1</t>
        </is>
      </c>
      <c r="D2" s="148" t="inlineStr">
        <is>
          <t>2</t>
        </is>
      </c>
      <c r="E2" s="148" t="inlineStr">
        <is>
          <t>3</t>
        </is>
      </c>
      <c r="F2" s="148" t="inlineStr">
        <is>
          <t>栏  次</t>
        </is>
      </c>
      <c r="G2" s="147"/>
      <c r="H2" s="149" t="inlineStr">
        <is>
          <t>4</t>
        </is>
      </c>
    </row>
    <row r="3" customHeight="1" ht="15.0">
      <c r="A3" s="151" t="inlineStr">
        <is>
          <t>一、“三公”经费支出</t>
        </is>
      </c>
      <c r="B3" s="148" t="inlineStr">
        <is>
          <t>1</t>
        </is>
      </c>
      <c r="C3" s="131" t="inlineStr">
        <is>
          <t>—</t>
        </is>
      </c>
      <c r="D3" s="131" t="inlineStr">
        <is>
          <t>—</t>
        </is>
      </c>
      <c r="E3" s="131" t="inlineStr">
        <is>
          <t>—</t>
        </is>
      </c>
      <c r="F3" s="151" t="inlineStr">
        <is>
          <t>六、资产信息</t>
        </is>
      </c>
      <c r="G3" s="148" t="inlineStr">
        <is>
          <t>28</t>
        </is>
      </c>
      <c r="H3" s="132" t="inlineStr">
        <is>
          <t>—</t>
        </is>
      </c>
    </row>
    <row r="4" customHeight="1" ht="15.0">
      <c r="A4" s="151" t="inlineStr">
        <is>
          <t xml:space="preserve">  （一）支出合计</t>
        </is>
      </c>
      <c r="B4" s="148" t="inlineStr">
        <is>
          <t>2</t>
        </is>
      </c>
      <c r="C4" s="44"/>
      <c r="D4" s="44"/>
      <c r="E4" s="44"/>
      <c r="F4" s="151" t="inlineStr">
        <is>
          <t xml:space="preserve">  （一）公务用车（辆）</t>
        </is>
      </c>
      <c r="G4" s="148" t="inlineStr">
        <is>
          <t>29</t>
        </is>
      </c>
      <c r="H4" s="152" t="n">
        <v>38.0</v>
      </c>
    </row>
    <row r="5" customHeight="1" ht="15.0">
      <c r="A5" s="151" t="inlineStr">
        <is>
          <t xml:space="preserve">     1．因公出国（境）费</t>
        </is>
      </c>
      <c r="B5" s="148" t="inlineStr">
        <is>
          <t>3</t>
        </is>
      </c>
      <c r="C5" s="44"/>
      <c r="D5" s="44"/>
      <c r="E5" s="44"/>
      <c r="F5" s="151" t="inlineStr">
        <is>
          <t xml:space="preserve">     1．副部（省）级及以上领导用车</t>
        </is>
      </c>
      <c r="G5" s="148" t="inlineStr">
        <is>
          <t>30</t>
        </is>
      </c>
      <c r="H5" s="153"/>
    </row>
    <row r="6" customHeight="1" ht="15.0">
      <c r="A6" s="151" t="inlineStr">
        <is>
          <t xml:space="preserve">     2．公务用车购置及运行维护费</t>
        </is>
      </c>
      <c r="B6" s="148" t="inlineStr">
        <is>
          <t>4</t>
        </is>
      </c>
      <c r="C6" s="44"/>
      <c r="D6" s="44"/>
      <c r="E6" s="44"/>
      <c r="F6" s="151" t="inlineStr">
        <is>
          <t xml:space="preserve">     2．主要负责人用车</t>
        </is>
      </c>
      <c r="G6" s="148" t="inlineStr">
        <is>
          <t>31</t>
        </is>
      </c>
      <c r="H6" s="153"/>
    </row>
    <row r="7" customHeight="1" ht="15.0">
      <c r="A7" s="151" t="inlineStr">
        <is>
          <t xml:space="preserve">      （1）公务用车购置费</t>
        </is>
      </c>
      <c r="B7" s="148" t="inlineStr">
        <is>
          <t>5</t>
        </is>
      </c>
      <c r="C7" s="44"/>
      <c r="D7" s="44"/>
      <c r="E7" s="44"/>
      <c r="F7" s="151" t="inlineStr">
        <is>
          <t xml:space="preserve">     3．机要通信用车</t>
        </is>
      </c>
      <c r="G7" s="148" t="inlineStr">
        <is>
          <t>32</t>
        </is>
      </c>
      <c r="H7" s="153"/>
    </row>
    <row r="8" customHeight="1" ht="15.0">
      <c r="A8" s="151" t="inlineStr">
        <is>
          <t xml:space="preserve">      （2）公务用车运行维护费</t>
        </is>
      </c>
      <c r="B8" s="148" t="inlineStr">
        <is>
          <t>6</t>
        </is>
      </c>
      <c r="C8" s="44"/>
      <c r="D8" s="44"/>
      <c r="E8" s="44"/>
      <c r="F8" s="151" t="inlineStr">
        <is>
          <t xml:space="preserve">     4．应急保障用车</t>
        </is>
      </c>
      <c r="G8" s="148" t="inlineStr">
        <is>
          <t>33</t>
        </is>
      </c>
      <c r="H8" s="153"/>
    </row>
    <row r="9" customHeight="1" ht="15.0">
      <c r="A9" s="151" t="inlineStr">
        <is>
          <t xml:space="preserve">     3．公务接待费</t>
        </is>
      </c>
      <c r="B9" s="148" t="inlineStr">
        <is>
          <t>7</t>
        </is>
      </c>
      <c r="C9" s="44"/>
      <c r="D9" s="44"/>
      <c r="E9" s="44"/>
      <c r="F9" s="151" t="inlineStr">
        <is>
          <t xml:space="preserve">     5．执法执勤用车</t>
        </is>
      </c>
      <c r="G9" s="148" t="inlineStr">
        <is>
          <t>34</t>
        </is>
      </c>
      <c r="H9" s="153"/>
    </row>
    <row r="10" customHeight="1" ht="15.0">
      <c r="A10" s="151" t="inlineStr">
        <is>
          <t xml:space="preserve">      （1）国内接待费</t>
        </is>
      </c>
      <c r="B10" s="148" t="inlineStr">
        <is>
          <t>8</t>
        </is>
      </c>
      <c r="C10" s="131" t="inlineStr">
        <is>
          <t>—</t>
        </is>
      </c>
      <c r="D10" s="131" t="inlineStr">
        <is>
          <t>—</t>
        </is>
      </c>
      <c r="E10" s="44"/>
      <c r="F10" s="151" t="inlineStr">
        <is>
          <t xml:space="preserve">     6．特种专业技术用车</t>
        </is>
      </c>
      <c r="G10" s="148" t="inlineStr">
        <is>
          <t>35</t>
        </is>
      </c>
      <c r="H10" s="153"/>
    </row>
    <row r="11" customHeight="1" ht="15.0">
      <c r="A11" s="151" t="inlineStr">
        <is>
          <t xml:space="preserve">           其中：外事接待费</t>
        </is>
      </c>
      <c r="B11" s="148" t="inlineStr">
        <is>
          <t>9</t>
        </is>
      </c>
      <c r="C11" s="131" t="inlineStr">
        <is>
          <t>—</t>
        </is>
      </c>
      <c r="D11" s="131" t="inlineStr">
        <is>
          <t>—</t>
        </is>
      </c>
      <c r="E11" s="44"/>
      <c r="F11" s="151" t="inlineStr">
        <is>
          <t xml:space="preserve">     7．离退休干部服务用车</t>
        </is>
      </c>
      <c r="G11" s="148" t="inlineStr">
        <is>
          <t>36</t>
        </is>
      </c>
      <c r="H11" s="153"/>
    </row>
    <row r="12" customHeight="1" ht="15.0">
      <c r="A12" s="151" t="inlineStr">
        <is>
          <t xml:space="preserve">      （2）国（境）外接待费</t>
        </is>
      </c>
      <c r="B12" s="148" t="inlineStr">
        <is>
          <t>10</t>
        </is>
      </c>
      <c r="C12" s="131" t="inlineStr">
        <is>
          <t>—</t>
        </is>
      </c>
      <c r="D12" s="131" t="inlineStr">
        <is>
          <t>—</t>
        </is>
      </c>
      <c r="E12" s="44"/>
      <c r="F12" s="151" t="inlineStr">
        <is>
          <t xml:space="preserve">     8．其他用车</t>
        </is>
      </c>
      <c r="G12" s="148" t="inlineStr">
        <is>
          <t>37</t>
        </is>
      </c>
      <c r="H12" s="152" t="n">
        <v>38.0</v>
      </c>
    </row>
    <row r="13" customHeight="1" ht="15.0">
      <c r="A13" s="151" t="inlineStr">
        <is>
          <t xml:space="preserve">  （二）相关统计数</t>
        </is>
      </c>
      <c r="B13" s="148" t="inlineStr">
        <is>
          <t>11</t>
        </is>
      </c>
      <c r="C13" s="131" t="inlineStr">
        <is>
          <t>—</t>
        </is>
      </c>
      <c r="D13" s="131" t="inlineStr">
        <is>
          <t>—</t>
        </is>
      </c>
      <c r="E13" s="131" t="inlineStr">
        <is>
          <t>—</t>
        </is>
      </c>
      <c r="F13" s="151" t="inlineStr">
        <is>
          <t xml:space="preserve">  （二）单价100万元（含）以上设备（不含车辆）</t>
        </is>
      </c>
      <c r="G13" s="148" t="inlineStr">
        <is>
          <t>38</t>
        </is>
      </c>
      <c r="H13" s="153"/>
    </row>
    <row r="14" customHeight="1" ht="15.0">
      <c r="A14" s="151" t="inlineStr">
        <is>
          <t xml:space="preserve">     1．因公出国（境）团组数（个）</t>
        </is>
      </c>
      <c r="B14" s="148" t="inlineStr">
        <is>
          <t>12</t>
        </is>
      </c>
      <c r="C14" s="131" t="inlineStr">
        <is>
          <t>—</t>
        </is>
      </c>
      <c r="D14" s="131" t="inlineStr">
        <is>
          <t>—</t>
        </is>
      </c>
      <c r="E14" s="154"/>
      <c r="F14" s="151" t="inlineStr">
        <is>
          <t>七、政府采购支出信息</t>
        </is>
      </c>
      <c r="G14" s="148" t="inlineStr">
        <is>
          <t>39</t>
        </is>
      </c>
      <c r="H14" s="132" t="inlineStr">
        <is>
          <t>—</t>
        </is>
      </c>
    </row>
    <row r="15" customHeight="1" ht="15.0">
      <c r="A15" s="151" t="inlineStr">
        <is>
          <t xml:space="preserve">     2．因公出国（境）人次数（人）</t>
        </is>
      </c>
      <c r="B15" s="148" t="inlineStr">
        <is>
          <t>13</t>
        </is>
      </c>
      <c r="C15" s="131" t="inlineStr">
        <is>
          <t>—</t>
        </is>
      </c>
      <c r="D15" s="131" t="inlineStr">
        <is>
          <t>—</t>
        </is>
      </c>
      <c r="E15" s="154"/>
      <c r="F15" s="151" t="inlineStr">
        <is>
          <t xml:space="preserve">  （一）政府采购支出合计</t>
        </is>
      </c>
      <c r="G15" s="148" t="inlineStr">
        <is>
          <t>40</t>
        </is>
      </c>
      <c r="H15" s="90"/>
    </row>
    <row r="16" customHeight="1" ht="15.0">
      <c r="A16" s="151" t="inlineStr">
        <is>
          <t xml:space="preserve">     3．公务用车购置数（辆）</t>
        </is>
      </c>
      <c r="B16" s="148" t="inlineStr">
        <is>
          <t>14</t>
        </is>
      </c>
      <c r="C16" s="131" t="inlineStr">
        <is>
          <t>—</t>
        </is>
      </c>
      <c r="D16" s="131" t="inlineStr">
        <is>
          <t>—</t>
        </is>
      </c>
      <c r="E16" s="154"/>
      <c r="F16" s="151" t="inlineStr">
        <is>
          <t xml:space="preserve">     1．政府采购货物支出</t>
        </is>
      </c>
      <c r="G16" s="148" t="inlineStr">
        <is>
          <t>41</t>
        </is>
      </c>
      <c r="H16" s="90"/>
    </row>
    <row r="17" customHeight="1" ht="15.0">
      <c r="A17" s="151" t="inlineStr">
        <is>
          <t xml:space="preserve">     4．公务用车保有量（辆）</t>
        </is>
      </c>
      <c r="B17" s="148" t="inlineStr">
        <is>
          <t>15</t>
        </is>
      </c>
      <c r="C17" s="131" t="inlineStr">
        <is>
          <t>—</t>
        </is>
      </c>
      <c r="D17" s="131" t="inlineStr">
        <is>
          <t>—</t>
        </is>
      </c>
      <c r="E17" s="154"/>
      <c r="F17" s="151" t="inlineStr">
        <is>
          <t xml:space="preserve">     2．政府采购工程支出</t>
        </is>
      </c>
      <c r="G17" s="148" t="inlineStr">
        <is>
          <t>42</t>
        </is>
      </c>
      <c r="H17" s="90"/>
    </row>
    <row r="18" customHeight="1" ht="15.0">
      <c r="A18" s="151" t="inlineStr">
        <is>
          <t xml:space="preserve">     5．国内公务接待批次（个）</t>
        </is>
      </c>
      <c r="B18" s="148" t="inlineStr">
        <is>
          <t>16</t>
        </is>
      </c>
      <c r="C18" s="131" t="inlineStr">
        <is>
          <t>—</t>
        </is>
      </c>
      <c r="D18" s="131" t="inlineStr">
        <is>
          <t>—</t>
        </is>
      </c>
      <c r="E18" s="154"/>
      <c r="F18" s="151" t="inlineStr">
        <is>
          <t xml:space="preserve">     3．政府采购服务支出</t>
        </is>
      </c>
      <c r="G18" s="148" t="inlineStr">
        <is>
          <t>43</t>
        </is>
      </c>
      <c r="H18" s="90"/>
    </row>
    <row r="19" customHeight="1" ht="15.0">
      <c r="A19" s="151" t="inlineStr">
        <is>
          <t xml:space="preserve">        其中：外事接待批次（个）</t>
        </is>
      </c>
      <c r="B19" s="148" t="inlineStr">
        <is>
          <t>17</t>
        </is>
      </c>
      <c r="C19" s="131" t="inlineStr">
        <is>
          <t>—</t>
        </is>
      </c>
      <c r="D19" s="131" t="inlineStr">
        <is>
          <t>—</t>
        </is>
      </c>
      <c r="E19" s="154"/>
      <c r="F19" s="151" t="inlineStr">
        <is>
          <t xml:space="preserve">  （二）政府采购授予中小企业合同金额</t>
        </is>
      </c>
      <c r="G19" s="148" t="inlineStr">
        <is>
          <t>44</t>
        </is>
      </c>
      <c r="H19" s="90"/>
    </row>
    <row r="20" customHeight="1" ht="15.0">
      <c r="A20" s="151" t="inlineStr">
        <is>
          <t xml:space="preserve">     6．国内公务接待人次（人）</t>
        </is>
      </c>
      <c r="B20" s="148" t="inlineStr">
        <is>
          <t>18</t>
        </is>
      </c>
      <c r="C20" s="131" t="inlineStr">
        <is>
          <t>—</t>
        </is>
      </c>
      <c r="D20" s="131" t="inlineStr">
        <is>
          <t>—</t>
        </is>
      </c>
      <c r="E20" s="154"/>
      <c r="F20" s="151" t="inlineStr">
        <is>
          <t xml:space="preserve">        其中：授予小微企业合同金额</t>
        </is>
      </c>
      <c r="G20" s="148" t="inlineStr">
        <is>
          <t>45</t>
        </is>
      </c>
      <c r="H20" s="90"/>
    </row>
    <row r="21" customHeight="1" ht="15.0">
      <c r="A21" s="151" t="inlineStr">
        <is>
          <t xml:space="preserve">        其中：外事接待人次（人）</t>
        </is>
      </c>
      <c r="B21" s="148" t="inlineStr">
        <is>
          <t>19</t>
        </is>
      </c>
      <c r="C21" s="131" t="inlineStr">
        <is>
          <t>—</t>
        </is>
      </c>
      <c r="D21" s="131" t="inlineStr">
        <is>
          <t>—</t>
        </is>
      </c>
      <c r="E21" s="154"/>
      <c r="F21" s="151"/>
      <c r="G21" s="148" t="inlineStr">
        <is>
          <t>46</t>
        </is>
      </c>
      <c r="H21" s="134"/>
    </row>
    <row r="22" customHeight="1" ht="15.0">
      <c r="A22" s="151" t="inlineStr">
        <is>
          <t xml:space="preserve">     7．国（境）外公务接待批次（个）</t>
        </is>
      </c>
      <c r="B22" s="148" t="inlineStr">
        <is>
          <t>20</t>
        </is>
      </c>
      <c r="C22" s="131" t="inlineStr">
        <is>
          <t>—</t>
        </is>
      </c>
      <c r="D22" s="131" t="inlineStr">
        <is>
          <t>—</t>
        </is>
      </c>
      <c r="E22" s="154"/>
      <c r="F22" s="151"/>
      <c r="G22" s="148" t="inlineStr">
        <is>
          <t>47</t>
        </is>
      </c>
      <c r="H22" s="134"/>
    </row>
    <row r="23" customHeight="1" ht="15.0">
      <c r="A23" s="151" t="inlineStr">
        <is>
          <t xml:space="preserve">     8．国（境）外公务接待人次（人）</t>
        </is>
      </c>
      <c r="B23" s="148" t="inlineStr">
        <is>
          <t>21</t>
        </is>
      </c>
      <c r="C23" s="131" t="inlineStr">
        <is>
          <t>—</t>
        </is>
      </c>
      <c r="D23" s="131" t="inlineStr">
        <is>
          <t>—</t>
        </is>
      </c>
      <c r="E23" s="154"/>
      <c r="F23" s="151"/>
      <c r="G23" s="148" t="inlineStr">
        <is>
          <t>48</t>
        </is>
      </c>
      <c r="H23" s="134"/>
    </row>
    <row r="24" customHeight="1" ht="15.0">
      <c r="A24" s="151" t="inlineStr">
        <is>
          <t>二、会议费</t>
        </is>
      </c>
      <c r="B24" s="148" t="inlineStr">
        <is>
          <t>22</t>
        </is>
      </c>
      <c r="C24" s="131" t="inlineStr">
        <is>
          <t>—</t>
        </is>
      </c>
      <c r="D24" s="131" t="inlineStr">
        <is>
          <t>—</t>
        </is>
      </c>
      <c r="E24" s="44"/>
      <c r="F24" s="151"/>
      <c r="G24" s="148" t="inlineStr">
        <is>
          <t>49</t>
        </is>
      </c>
      <c r="H24" s="134"/>
    </row>
    <row r="25" customHeight="1" ht="15.0">
      <c r="A25" s="151" t="inlineStr">
        <is>
          <t>三、培训费</t>
        </is>
      </c>
      <c r="B25" s="148" t="inlineStr">
        <is>
          <t>23</t>
        </is>
      </c>
      <c r="C25" s="131" t="inlineStr">
        <is>
          <t>—</t>
        </is>
      </c>
      <c r="D25" s="131" t="inlineStr">
        <is>
          <t>—</t>
        </is>
      </c>
      <c r="E25" s="44"/>
      <c r="F25" s="151"/>
      <c r="G25" s="148" t="inlineStr">
        <is>
          <t>50</t>
        </is>
      </c>
      <c r="H25" s="132"/>
    </row>
    <row r="26" customHeight="1" ht="15.0">
      <c r="A26" s="151" t="inlineStr">
        <is>
          <t>四、差旅费</t>
        </is>
      </c>
      <c r="B26" s="148" t="inlineStr">
        <is>
          <t>24</t>
        </is>
      </c>
      <c r="C26" s="131" t="inlineStr">
        <is>
          <t>—</t>
        </is>
      </c>
      <c r="D26" s="131" t="inlineStr">
        <is>
          <t>—</t>
        </is>
      </c>
      <c r="E26" s="44"/>
      <c r="F26" s="151"/>
      <c r="G26" s="148" t="inlineStr">
        <is>
          <t>51</t>
        </is>
      </c>
      <c r="H26" s="134"/>
    </row>
    <row r="27" customHeight="1" ht="15.0">
      <c r="A27" s="151" t="inlineStr">
        <is>
          <t>五、机关运行经费</t>
        </is>
      </c>
      <c r="B27" s="148" t="inlineStr">
        <is>
          <t>25</t>
        </is>
      </c>
      <c r="C27" s="44"/>
      <c r="D27" s="155"/>
      <c r="E27" s="44"/>
      <c r="F27" s="151"/>
      <c r="G27" s="148" t="inlineStr">
        <is>
          <t>52</t>
        </is>
      </c>
      <c r="H27" s="134"/>
    </row>
    <row r="28" customHeight="1" ht="15.0">
      <c r="A28" s="151" t="inlineStr">
        <is>
          <t xml:space="preserve">  （一）行政单位</t>
        </is>
      </c>
      <c r="B28" s="148" t="inlineStr">
        <is>
          <t>26</t>
        </is>
      </c>
      <c r="C28" s="44"/>
      <c r="D28" s="156"/>
      <c r="E28" s="44"/>
      <c r="F28" s="151"/>
      <c r="G28" s="148" t="inlineStr">
        <is>
          <t>53</t>
        </is>
      </c>
      <c r="H28" s="134"/>
    </row>
    <row r="29" customHeight="1" ht="15.0">
      <c r="A29" s="160" t="inlineStr">
        <is>
          <t xml:space="preserve">  （二）参照公务员法管理事业单位</t>
        </is>
      </c>
      <c r="B29" s="158" t="inlineStr">
        <is>
          <t>27</t>
        </is>
      </c>
      <c r="C29" s="107"/>
      <c r="D29" s="159"/>
      <c r="E29" s="107"/>
      <c r="F29" s="160"/>
      <c r="G29" s="158" t="inlineStr">
        <is>
          <t>54</t>
        </is>
      </c>
      <c r="H29" s="161"/>
    </row>
  </sheetData>
  <mergeCells count="2">
    <mergeCell ref="B1:B2"/>
    <mergeCell ref="G1:G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67.5">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67.5">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67.5">
      <c r="A4" s="87" t="inlineStr">
        <is>
          <t>合计</t>
        </is>
      </c>
      <c r="B4" s="69"/>
      <c r="C4" s="77" t="n">
        <v>341102.19</v>
      </c>
      <c r="D4" s="77" t="n">
        <v>341102.19</v>
      </c>
      <c r="E4" s="77"/>
      <c r="F4" s="77"/>
      <c r="G4" s="77"/>
      <c r="H4" s="78"/>
      <c r="I4" s="78"/>
      <c r="J4" s="78"/>
      <c r="K4" s="78"/>
      <c r="L4" s="78"/>
      <c r="M4" s="77" t="n">
        <v>341102.19</v>
      </c>
      <c r="N4" s="78"/>
      <c r="O4" s="77"/>
      <c r="P4" s="77"/>
      <c r="Q4" s="77"/>
      <c r="R4" s="77"/>
      <c r="S4" s="78"/>
      <c r="T4" s="77"/>
      <c r="U4" s="79"/>
      <c r="V4" s="46"/>
    </row>
    <row r="5" customHeight="1" ht="67.5">
      <c r="A5" s="88"/>
      <c r="B5" s="81" t="inlineStr">
        <is>
          <t>天津市津交驾驶员学校</t>
        </is>
      </c>
      <c r="C5" s="77"/>
      <c r="D5" s="77"/>
      <c r="E5" s="77"/>
      <c r="F5" s="77"/>
      <c r="G5" s="77"/>
      <c r="H5" s="78"/>
      <c r="I5" s="78"/>
      <c r="J5" s="78"/>
      <c r="K5" s="78"/>
      <c r="L5" s="78"/>
      <c r="M5" s="77" t="n">
        <v>341102.19</v>
      </c>
      <c r="N5" s="77"/>
      <c r="O5" s="77"/>
      <c r="P5" s="77"/>
      <c r="Q5" s="77"/>
      <c r="R5" s="77"/>
      <c r="S5" s="77"/>
      <c r="T5" s="77"/>
      <c r="U5" s="79"/>
      <c r="V5" s="49" t="inlineStr">
        <is>
          <t>×</t>
        </is>
      </c>
    </row>
    <row r="6" customHeight="1" ht="28.5">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t="n">
        <v>236658.13</v>
      </c>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7"/>
      <c r="C8" s="15" t="inlineStr">
        <is>
          <t>六、社会保障和就业支出</t>
        </is>
      </c>
      <c r="D8" s="16" t="n">
        <v>76872.48</v>
      </c>
    </row>
    <row r="9" customHeight="1" ht="15.0">
      <c r="A9" s="15" t="inlineStr">
        <is>
          <t>七、上级补助收入</t>
        </is>
      </c>
      <c r="B9" s="17"/>
      <c r="C9" s="15" t="inlineStr">
        <is>
          <t>七、卫生健康支出</t>
        </is>
      </c>
      <c r="D9" s="16" t="n">
        <v>27571.58</v>
      </c>
    </row>
    <row r="10" customHeight="1" ht="15.0">
      <c r="A10" s="15" t="inlineStr">
        <is>
          <t>八、附属单位上缴收入</t>
        </is>
      </c>
      <c r="B10" s="17"/>
      <c r="C10" s="15" t="inlineStr">
        <is>
          <t>八、节能环保支出</t>
        </is>
      </c>
      <c r="D10" s="16"/>
    </row>
    <row r="11" customHeight="1" ht="15.0">
      <c r="A11" s="15" t="inlineStr">
        <is>
          <t>九、其他收入</t>
        </is>
      </c>
      <c r="B11" s="14" t="n">
        <v>341102.19</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341102.19</v>
      </c>
      <c r="C26" s="11" t="inlineStr">
        <is>
          <t>本年支出合计</t>
        </is>
      </c>
      <c r="D26" s="16" t="n">
        <v>341102.19</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4"/>
      <c r="C29" s="15"/>
      <c r="D29" s="19"/>
    </row>
    <row r="30" customHeight="1" ht="15.0">
      <c r="A30" s="15" t="inlineStr">
        <is>
          <t xml:space="preserve">           其他结转和结余</t>
        </is>
      </c>
      <c r="B30" s="17"/>
      <c r="C30" s="15"/>
      <c r="D30" s="19"/>
    </row>
    <row r="31" customHeight="1" ht="15.0">
      <c r="A31" s="22" t="inlineStr">
        <is>
          <t>收入总计</t>
        </is>
      </c>
      <c r="B31" s="21" t="n">
        <v>341102.19</v>
      </c>
      <c r="C31" s="22" t="inlineStr">
        <is>
          <t>支出总计</t>
        </is>
      </c>
      <c r="D31" s="23" t="n">
        <v>341102.19</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4" t="inlineStr">
        <is>
          <t>项      目</t>
        </is>
      </c>
      <c r="B1" s="38"/>
      <c r="C1" s="55" t="inlineStr">
        <is>
          <t>本年收入合计</t>
        </is>
      </c>
      <c r="D1" s="55" t="inlineStr">
        <is>
          <t>财政拨款收入</t>
        </is>
      </c>
      <c r="E1" s="55" t="inlineStr">
        <is>
          <t>上级补助收入</t>
        </is>
      </c>
      <c r="F1" s="54" t="inlineStr">
        <is>
          <t>事业收入</t>
        </is>
      </c>
      <c r="G1" s="38"/>
      <c r="H1" s="55" t="inlineStr">
        <is>
          <t>经营收入</t>
        </is>
      </c>
      <c r="I1" s="55" t="inlineStr">
        <is>
          <t>附属单位上缴收入</t>
        </is>
      </c>
      <c r="J1" s="56" t="inlineStr">
        <is>
          <t>其他收入</t>
        </is>
      </c>
      <c r="K1" s="57"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8" t="inlineStr">
        <is>
          <t>合计</t>
        </is>
      </c>
      <c r="B3" s="42"/>
      <c r="C3" s="43" t="n">
        <v>341102.19</v>
      </c>
      <c r="D3" s="44"/>
      <c r="E3" s="44"/>
      <c r="F3" s="44"/>
      <c r="G3" s="44"/>
      <c r="H3" s="44"/>
      <c r="I3" s="44"/>
      <c r="J3" s="45" t="n">
        <v>341102.19</v>
      </c>
      <c r="K3" s="46"/>
    </row>
    <row r="4" customHeight="1" ht="18.75">
      <c r="A4" s="59" t="inlineStr">
        <is>
          <t>2059999</t>
        </is>
      </c>
      <c r="B4" s="48" t="inlineStr">
        <is>
          <t>其他教育支出</t>
        </is>
      </c>
      <c r="C4" s="43" t="n">
        <v>236658.13</v>
      </c>
      <c r="D4" s="44"/>
      <c r="E4" s="44"/>
      <c r="F4" s="44"/>
      <c r="G4" s="44"/>
      <c r="H4" s="44"/>
      <c r="I4" s="44"/>
      <c r="J4" s="45" t="n">
        <v>236658.13</v>
      </c>
      <c r="K4" s="49" t="inlineStr">
        <is>
          <t>×</t>
        </is>
      </c>
    </row>
    <row r="5" customHeight="1" ht="18.75">
      <c r="A5" s="59" t="inlineStr">
        <is>
          <t>2080505</t>
        </is>
      </c>
      <c r="B5" s="48" t="inlineStr">
        <is>
          <t>机关事业单位基本养老保险缴费支出</t>
        </is>
      </c>
      <c r="C5" s="43" t="n">
        <v>51248.32</v>
      </c>
      <c r="D5" s="44"/>
      <c r="E5" s="44"/>
      <c r="F5" s="44"/>
      <c r="G5" s="44"/>
      <c r="H5" s="44"/>
      <c r="I5" s="44"/>
      <c r="J5" s="45" t="n">
        <v>51248.32</v>
      </c>
      <c r="K5" s="49" t="inlineStr">
        <is>
          <t>×</t>
        </is>
      </c>
    </row>
    <row r="6" customHeight="1" ht="18.75">
      <c r="A6" s="59" t="inlineStr">
        <is>
          <t>2080506</t>
        </is>
      </c>
      <c r="B6" s="48" t="inlineStr">
        <is>
          <t>机关事业单位职业年金缴费支出</t>
        </is>
      </c>
      <c r="C6" s="43" t="n">
        <v>25624.16</v>
      </c>
      <c r="D6" s="44"/>
      <c r="E6" s="44"/>
      <c r="F6" s="44"/>
      <c r="G6" s="44"/>
      <c r="H6" s="44"/>
      <c r="I6" s="44"/>
      <c r="J6" s="45" t="n">
        <v>25624.16</v>
      </c>
      <c r="K6" s="49" t="inlineStr">
        <is>
          <t>×</t>
        </is>
      </c>
    </row>
    <row r="7" customHeight="1" ht="18.75">
      <c r="A7" s="59" t="inlineStr">
        <is>
          <t>2101102</t>
        </is>
      </c>
      <c r="B7" s="48" t="inlineStr">
        <is>
          <t>事业单位医疗</t>
        </is>
      </c>
      <c r="C7" s="43" t="n">
        <v>27571.58</v>
      </c>
      <c r="D7" s="44"/>
      <c r="E7" s="44"/>
      <c r="F7" s="44"/>
      <c r="G7" s="44"/>
      <c r="H7" s="44"/>
      <c r="I7" s="44"/>
      <c r="J7" s="45" t="n">
        <v>27571.58</v>
      </c>
      <c r="K7" s="49" t="inlineStr">
        <is>
          <t>×</t>
        </is>
      </c>
    </row>
    <row r="8" customHeight="1" ht="28.5">
      <c r="A8" s="60" t="inlineStr">
        <is>
          <t>注：本表反映本年度取得的各项收入情况。</t>
        </is>
      </c>
      <c r="B8" s="51"/>
      <c r="C8" s="51"/>
      <c r="D8" s="51"/>
      <c r="E8" s="51"/>
      <c r="F8" s="51"/>
      <c r="G8" s="52"/>
      <c r="H8" s="51"/>
      <c r="I8" s="51"/>
      <c r="J8" s="51"/>
      <c r="K8" s="53"/>
    </row>
  </sheetData>
  <mergeCells count="11">
    <mergeCell ref="A1:B1"/>
    <mergeCell ref="C1:C2"/>
    <mergeCell ref="D1:D2"/>
    <mergeCell ref="E1:E2"/>
    <mergeCell ref="F1:G1"/>
    <mergeCell ref="H1:H2"/>
    <mergeCell ref="I1:I2"/>
    <mergeCell ref="J1:J2"/>
    <mergeCell ref="K1:K2"/>
    <mergeCell ref="A3:B3"/>
    <mergeCell ref="A8:J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30.0">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30.0">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26.25">
      <c r="A4" s="87" t="inlineStr">
        <is>
          <t>合计</t>
        </is>
      </c>
      <c r="B4" s="69"/>
      <c r="C4" s="77" t="n">
        <v>341102.19</v>
      </c>
      <c r="D4" s="77" t="n">
        <v>341102.19</v>
      </c>
      <c r="E4" s="77"/>
      <c r="F4" s="77"/>
      <c r="G4" s="77"/>
      <c r="H4" s="78"/>
      <c r="I4" s="78"/>
      <c r="J4" s="78"/>
      <c r="K4" s="78"/>
      <c r="L4" s="78"/>
      <c r="M4" s="77" t="n">
        <v>341102.19</v>
      </c>
      <c r="N4" s="78"/>
      <c r="O4" s="77"/>
      <c r="P4" s="77"/>
      <c r="Q4" s="77"/>
      <c r="R4" s="77"/>
      <c r="S4" s="78"/>
      <c r="T4" s="77"/>
      <c r="U4" s="79"/>
      <c r="V4" s="46"/>
    </row>
    <row r="5" customHeight="1" ht="26.25">
      <c r="A5" s="88"/>
      <c r="B5" s="81" t="inlineStr">
        <is>
          <t>天津市津交驾驶员学校</t>
        </is>
      </c>
      <c r="C5" s="77"/>
      <c r="D5" s="77"/>
      <c r="E5" s="77"/>
      <c r="F5" s="77"/>
      <c r="G5" s="77"/>
      <c r="H5" s="78"/>
      <c r="I5" s="78"/>
      <c r="J5" s="78"/>
      <c r="K5" s="78"/>
      <c r="L5" s="78"/>
      <c r="M5" s="77" t="n">
        <v>341102.19</v>
      </c>
      <c r="N5" s="77"/>
      <c r="O5" s="77"/>
      <c r="P5" s="77"/>
      <c r="Q5" s="77"/>
      <c r="R5" s="77"/>
      <c r="S5" s="77"/>
      <c r="T5" s="77"/>
      <c r="U5" s="79"/>
      <c r="V5" s="49" t="inlineStr">
        <is>
          <t>×</t>
        </is>
      </c>
    </row>
    <row r="6" customHeight="1" ht="30.0">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4" t="inlineStr">
        <is>
          <t>支出功能分类科目</t>
        </is>
      </c>
      <c r="B1" s="38"/>
      <c r="C1" s="55" t="inlineStr">
        <is>
          <t>本年支出合计</t>
        </is>
      </c>
      <c r="D1" s="55" t="inlineStr">
        <is>
          <t>基本支出</t>
        </is>
      </c>
      <c r="E1" s="55" t="inlineStr">
        <is>
          <t>项目支出</t>
        </is>
      </c>
      <c r="F1" s="55" t="inlineStr">
        <is>
          <t>上缴上级支出</t>
        </is>
      </c>
      <c r="G1" s="55" t="inlineStr">
        <is>
          <t>经营支出</t>
        </is>
      </c>
      <c r="H1" s="56" t="inlineStr">
        <is>
          <t>对附属单位补助支出</t>
        </is>
      </c>
      <c r="I1" s="57" t="inlineStr">
        <is>
          <t>是否涉密</t>
        </is>
      </c>
    </row>
    <row r="2" customHeight="1" ht="24.0">
      <c r="A2" s="37" t="inlineStr">
        <is>
          <t>科目编码</t>
        </is>
      </c>
      <c r="B2" s="37" t="inlineStr">
        <is>
          <t>科目名称</t>
        </is>
      </c>
      <c r="C2" s="38"/>
      <c r="D2" s="38"/>
      <c r="E2" s="38"/>
      <c r="F2" s="38"/>
      <c r="G2" s="38"/>
      <c r="H2" s="39"/>
      <c r="I2" s="40"/>
    </row>
    <row r="3" customHeight="1" ht="15.0">
      <c r="A3" s="58" t="inlineStr">
        <is>
          <t>合计</t>
        </is>
      </c>
      <c r="B3" s="42"/>
      <c r="C3" s="43" t="n">
        <v>341102.19</v>
      </c>
      <c r="D3" s="43" t="n">
        <v>341102.19</v>
      </c>
      <c r="E3" s="43"/>
      <c r="F3" s="44"/>
      <c r="G3" s="44"/>
      <c r="H3" s="90"/>
      <c r="I3" s="91"/>
    </row>
    <row r="4" customHeight="1" ht="15.0">
      <c r="A4" s="98" t="inlineStr">
        <is>
          <t>2059999</t>
        </is>
      </c>
      <c r="B4" s="48" t="inlineStr">
        <is>
          <t>其他教育支出</t>
        </is>
      </c>
      <c r="C4" s="93" t="n">
        <v>236658.13</v>
      </c>
      <c r="D4" s="93" t="n">
        <v>236658.13</v>
      </c>
      <c r="E4" s="93"/>
      <c r="F4" s="94"/>
      <c r="G4" s="94"/>
      <c r="H4" s="95"/>
      <c r="I4" s="96" t="inlineStr">
        <is>
          <t>×</t>
        </is>
      </c>
    </row>
    <row r="5" customHeight="1" ht="15.0">
      <c r="A5" s="98" t="inlineStr">
        <is>
          <t>2080505</t>
        </is>
      </c>
      <c r="B5" s="48" t="inlineStr">
        <is>
          <t>机关事业单位基本养老保险缴费支出</t>
        </is>
      </c>
      <c r="C5" s="93" t="n">
        <v>51248.32</v>
      </c>
      <c r="D5" s="93" t="n">
        <v>51248.32</v>
      </c>
      <c r="E5" s="93"/>
      <c r="F5" s="94"/>
      <c r="G5" s="94"/>
      <c r="H5" s="95"/>
      <c r="I5" s="96" t="inlineStr">
        <is>
          <t>×</t>
        </is>
      </c>
    </row>
    <row r="6" customHeight="1" ht="15.0">
      <c r="A6" s="98" t="inlineStr">
        <is>
          <t>2080506</t>
        </is>
      </c>
      <c r="B6" s="48" t="inlineStr">
        <is>
          <t>机关事业单位职业年金缴费支出</t>
        </is>
      </c>
      <c r="C6" s="93" t="n">
        <v>25624.16</v>
      </c>
      <c r="D6" s="93" t="n">
        <v>25624.16</v>
      </c>
      <c r="E6" s="93"/>
      <c r="F6" s="94"/>
      <c r="G6" s="94"/>
      <c r="H6" s="95"/>
      <c r="I6" s="96" t="inlineStr">
        <is>
          <t>×</t>
        </is>
      </c>
    </row>
    <row r="7" customHeight="1" ht="15.0">
      <c r="A7" s="98" t="inlineStr">
        <is>
          <t>2101102</t>
        </is>
      </c>
      <c r="B7" s="48" t="inlineStr">
        <is>
          <t>事业单位医疗</t>
        </is>
      </c>
      <c r="C7" s="93" t="n">
        <v>27571.58</v>
      </c>
      <c r="D7" s="93" t="n">
        <v>27571.58</v>
      </c>
      <c r="E7" s="93"/>
      <c r="F7" s="94"/>
      <c r="G7" s="94"/>
      <c r="H7" s="95"/>
      <c r="I7" s="96" t="inlineStr">
        <is>
          <t>×</t>
        </is>
      </c>
    </row>
    <row r="8" customHeight="1" ht="28.5">
      <c r="A8" s="99" t="inlineStr">
        <is>
          <t>注：本表反映本年度各项支出情况。</t>
        </is>
      </c>
      <c r="B8" s="51"/>
      <c r="C8" s="51"/>
      <c r="D8" s="51"/>
      <c r="E8" s="51"/>
      <c r="F8" s="51"/>
      <c r="G8" s="51"/>
      <c r="H8" s="51"/>
      <c r="I8" s="53"/>
    </row>
  </sheetData>
  <mergeCells count="10">
    <mergeCell ref="A1:B1"/>
    <mergeCell ref="C1:C2"/>
    <mergeCell ref="D1:D2"/>
    <mergeCell ref="E1:E2"/>
    <mergeCell ref="F1:F2"/>
    <mergeCell ref="G1:G2"/>
    <mergeCell ref="H1:H2"/>
    <mergeCell ref="I1:I2"/>
    <mergeCell ref="A3:B3"/>
    <mergeCell ref="A8:H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11" t="inlineStr">
        <is>
          <t>合计</t>
        </is>
      </c>
      <c r="B1" s="111" t="inlineStr">
        <is>
          <t>因公出国（境）费</t>
        </is>
      </c>
      <c r="C1" s="112" t="inlineStr">
        <is>
          <t>公务用车购置及运行维护费</t>
        </is>
      </c>
      <c r="D1" s="42"/>
      <c r="E1" s="42"/>
      <c r="F1" s="113"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07"/>
      <c r="B3" s="107"/>
      <c r="C3" s="107"/>
      <c r="D3" s="107"/>
      <c r="E3" s="107"/>
      <c r="F3" s="108"/>
    </row>
    <row r="4" customHeight="1" ht="28.5">
      <c r="A4" s="114" t="inlineStr">
        <is>
          <t>注：本表反映本年度“三公”经费支出决算情况。其中决算数是包括当年财政拨款和以前年度结转资金安排的实际支出。</t>
        </is>
      </c>
      <c r="B4" s="110"/>
      <c r="C4" s="110"/>
      <c r="D4" s="110"/>
      <c r="E4" s="110"/>
      <c r="F4" s="110"/>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22" t="inlineStr">
        <is>
          <t>项  目</t>
        </is>
      </c>
      <c r="B1" s="123" t="inlineStr">
        <is>
          <t>行次</t>
        </is>
      </c>
      <c r="C1" s="124" t="inlineStr">
        <is>
          <t>统计数</t>
        </is>
      </c>
    </row>
    <row r="2" customHeight="1" ht="15.0">
      <c r="A2" s="122" t="inlineStr">
        <is>
          <t>栏  次</t>
        </is>
      </c>
      <c r="B2" s="119"/>
      <c r="C2" s="120" t="inlineStr">
        <is>
          <t>4</t>
        </is>
      </c>
    </row>
    <row r="3" customHeight="1" ht="15.0">
      <c r="A3" s="125" t="inlineStr">
        <is>
          <t>政府采购支出信息</t>
        </is>
      </c>
      <c r="B3" s="122" t="inlineStr">
        <is>
          <t>1</t>
        </is>
      </c>
      <c r="C3" s="12" t="inlineStr">
        <is>
          <t>—</t>
        </is>
      </c>
    </row>
    <row r="4" customHeight="1" ht="15.0">
      <c r="A4" s="125" t="inlineStr">
        <is>
          <t xml:space="preserve">  （一）政府采购支出合计</t>
        </is>
      </c>
      <c r="B4" s="122" t="inlineStr">
        <is>
          <t>2</t>
        </is>
      </c>
      <c r="C4" s="18"/>
    </row>
    <row r="5" customHeight="1" ht="15.0">
      <c r="A5" s="125" t="inlineStr">
        <is>
          <t xml:space="preserve">     1．政府采购货物支出</t>
        </is>
      </c>
      <c r="B5" s="122" t="inlineStr">
        <is>
          <t>3</t>
        </is>
      </c>
      <c r="C5" s="18"/>
    </row>
    <row r="6" customHeight="1" ht="15.0">
      <c r="A6" s="125" t="inlineStr">
        <is>
          <t xml:space="preserve">     2．政府采购工程支出</t>
        </is>
      </c>
      <c r="B6" s="122" t="inlineStr">
        <is>
          <t>4</t>
        </is>
      </c>
      <c r="C6" s="18"/>
    </row>
    <row r="7" customHeight="1" ht="15.0">
      <c r="A7" s="125" t="inlineStr">
        <is>
          <t xml:space="preserve">     3．政府采购服务支出</t>
        </is>
      </c>
      <c r="B7" s="122" t="inlineStr">
        <is>
          <t>5</t>
        </is>
      </c>
      <c r="C7" s="18"/>
    </row>
    <row r="8" customHeight="1" ht="15.0">
      <c r="A8" s="125" t="inlineStr">
        <is>
          <t xml:space="preserve">  （二）政府采购授予中小企业合同金额</t>
        </is>
      </c>
      <c r="B8" s="122" t="inlineStr">
        <is>
          <t>6</t>
        </is>
      </c>
      <c r="C8" s="16"/>
    </row>
    <row r="9" customHeight="1" ht="15.0">
      <c r="A9" s="125" t="inlineStr">
        <is>
          <t xml:space="preserve">     1．政府采购授予中小企业货物支出</t>
        </is>
      </c>
      <c r="B9" s="122" t="inlineStr">
        <is>
          <t>7</t>
        </is>
      </c>
      <c r="C9" s="16"/>
    </row>
    <row r="10" customHeight="1" ht="15.0">
      <c r="A10" s="125" t="inlineStr">
        <is>
          <t xml:space="preserve">     2．政府采购授予中小企业工程支出</t>
        </is>
      </c>
      <c r="B10" s="122" t="inlineStr">
        <is>
          <t>8</t>
        </is>
      </c>
      <c r="C10" s="16"/>
    </row>
    <row r="11" customHeight="1" ht="15.0">
      <c r="A11" s="125" t="inlineStr">
        <is>
          <t xml:space="preserve">     3．政府采购授予中小企业服务支出</t>
        </is>
      </c>
      <c r="B11" s="122" t="inlineStr">
        <is>
          <t>9</t>
        </is>
      </c>
      <c r="C11" s="16"/>
    </row>
  </sheetData>
  <mergeCells count="2">
    <mergeCell ref="B1:B2"/>
    <mergeCell ref="C1:C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39" t="inlineStr">
        <is>
          <t>收入</t>
        </is>
      </c>
      <c r="B1" s="140"/>
      <c r="C1" s="139" t="inlineStr">
        <is>
          <t>支出</t>
        </is>
      </c>
      <c r="D1" s="141"/>
    </row>
    <row r="2" customHeight="1" ht="15.0">
      <c r="A2" s="131" t="inlineStr">
        <is>
          <t>项    目</t>
        </is>
      </c>
      <c r="B2" s="131" t="inlineStr">
        <is>
          <t>金额</t>
        </is>
      </c>
      <c r="C2" s="131" t="inlineStr">
        <is>
          <t>项    目</t>
        </is>
      </c>
      <c r="D2" s="132" t="inlineStr">
        <is>
          <t>金额</t>
        </is>
      </c>
    </row>
    <row r="3" customHeight="1" ht="15.0">
      <c r="A3" s="48" t="inlineStr">
        <is>
          <t>一、一般公共预算财政拨款收入</t>
        </is>
      </c>
      <c r="B3" s="43"/>
      <c r="C3" s="48" t="inlineStr">
        <is>
          <t>一、一般公共服务支出</t>
        </is>
      </c>
      <c r="D3" s="45"/>
    </row>
    <row r="4" customHeight="1" ht="15.0">
      <c r="A4" s="48" t="inlineStr">
        <is>
          <t>二、政府性基金预算财政拨款收入</t>
        </is>
      </c>
      <c r="B4" s="43"/>
      <c r="C4" s="48" t="inlineStr">
        <is>
          <t>二、公共安全支出</t>
        </is>
      </c>
      <c r="D4" s="45"/>
    </row>
    <row r="5" customHeight="1" ht="15.0">
      <c r="A5" s="48" t="inlineStr">
        <is>
          <t>三、国有资本经营预算财政拨款收入</t>
        </is>
      </c>
      <c r="B5" s="43"/>
      <c r="C5" s="48" t="inlineStr">
        <is>
          <t>三、教育支出</t>
        </is>
      </c>
      <c r="D5" s="45" t="n">
        <v>196583.07</v>
      </c>
    </row>
    <row r="6" customHeight="1" ht="15.0">
      <c r="A6" s="48" t="inlineStr">
        <is>
          <t>四、财政专户管理资金</t>
        </is>
      </c>
      <c r="B6" s="44"/>
      <c r="C6" s="48" t="inlineStr">
        <is>
          <t>四、科学技术支出</t>
        </is>
      </c>
      <c r="D6" s="45"/>
    </row>
    <row r="7" customHeight="1" ht="15.0">
      <c r="A7" s="48" t="inlineStr">
        <is>
          <t>五、事业收入</t>
        </is>
      </c>
      <c r="B7" s="44"/>
      <c r="C7" s="48" t="inlineStr">
        <is>
          <t>五、文化旅游体育与传媒支出</t>
        </is>
      </c>
      <c r="D7" s="45"/>
    </row>
    <row r="8" customHeight="1" ht="15.0">
      <c r="A8" s="48" t="inlineStr">
        <is>
          <t>六、事业单位经营收入</t>
        </is>
      </c>
      <c r="B8" s="44"/>
      <c r="C8" s="48" t="inlineStr">
        <is>
          <t>六、社会保障和就业支出</t>
        </is>
      </c>
      <c r="D8" s="45" t="n">
        <v>78912.0</v>
      </c>
    </row>
    <row r="9" customHeight="1" ht="15.0">
      <c r="A9" s="48" t="inlineStr">
        <is>
          <t>七、上级补助收入</t>
        </is>
      </c>
      <c r="B9" s="44"/>
      <c r="C9" s="48" t="inlineStr">
        <is>
          <t>七、卫生健康支出</t>
        </is>
      </c>
      <c r="D9" s="45" t="n">
        <v>29912.86</v>
      </c>
    </row>
    <row r="10" customHeight="1" ht="15.0">
      <c r="A10" s="48" t="inlineStr">
        <is>
          <t>八、附属单位上缴收入</t>
        </is>
      </c>
      <c r="B10" s="44"/>
      <c r="C10" s="48" t="inlineStr">
        <is>
          <t>八、节能环保支出</t>
        </is>
      </c>
      <c r="D10" s="45"/>
    </row>
    <row r="11" customHeight="1" ht="15.0">
      <c r="A11" s="48" t="inlineStr">
        <is>
          <t>九、其他收入</t>
        </is>
      </c>
      <c r="B11" s="43" t="n">
        <v>305407.93</v>
      </c>
      <c r="C11" s="48" t="inlineStr">
        <is>
          <t>九、城乡社区支出</t>
        </is>
      </c>
      <c r="D11" s="45"/>
    </row>
    <row r="12" customHeight="1" ht="15.0">
      <c r="A12" s="48"/>
      <c r="B12" s="48"/>
      <c r="C12" s="48" t="inlineStr">
        <is>
          <t>十、农林水支出</t>
        </is>
      </c>
      <c r="D12" s="45"/>
    </row>
    <row r="13" customHeight="1" ht="15.0">
      <c r="A13" s="48"/>
      <c r="B13" s="48"/>
      <c r="C13" s="48" t="inlineStr">
        <is>
          <t>十一、交通运输支出</t>
        </is>
      </c>
      <c r="D13" s="45"/>
    </row>
    <row r="14" customHeight="1" ht="15.0">
      <c r="A14" s="48"/>
      <c r="B14" s="48"/>
      <c r="C14" s="48" t="inlineStr">
        <is>
          <t>十二、资源勘探工业信息等支出</t>
        </is>
      </c>
      <c r="D14" s="45"/>
    </row>
    <row r="15" customHeight="1" ht="15.0">
      <c r="A15" s="48"/>
      <c r="B15" s="48"/>
      <c r="C15" s="48" t="inlineStr">
        <is>
          <t>十三、商业服务业等支出</t>
        </is>
      </c>
      <c r="D15" s="45"/>
    </row>
    <row r="16" customHeight="1" ht="15.0">
      <c r="A16" s="48"/>
      <c r="B16" s="48"/>
      <c r="C16" s="48" t="inlineStr">
        <is>
          <t>十四、金融支出</t>
        </is>
      </c>
      <c r="D16" s="45"/>
    </row>
    <row r="17" customHeight="1" ht="15.0">
      <c r="A17" s="48"/>
      <c r="B17" s="48"/>
      <c r="C17" s="48" t="inlineStr">
        <is>
          <t>十五、援助其他地区支出</t>
        </is>
      </c>
      <c r="D17" s="45"/>
    </row>
    <row r="18" customHeight="1" ht="15.0">
      <c r="A18" s="48"/>
      <c r="B18" s="48"/>
      <c r="C18" s="48" t="inlineStr">
        <is>
          <t>十六、自然资源海洋气象等支出</t>
        </is>
      </c>
      <c r="D18" s="45"/>
    </row>
    <row r="19" customHeight="1" ht="15.0">
      <c r="A19" s="48"/>
      <c r="B19" s="48"/>
      <c r="C19" s="48" t="inlineStr">
        <is>
          <t>十七、住房保障支出</t>
        </is>
      </c>
      <c r="D19" s="45"/>
    </row>
    <row r="20" customHeight="1" ht="15.0">
      <c r="A20" s="48"/>
      <c r="B20" s="48"/>
      <c r="C20" s="48" t="inlineStr">
        <is>
          <t>十八、粮油物资储备支出</t>
        </is>
      </c>
      <c r="D20" s="45"/>
    </row>
    <row r="21" customHeight="1" ht="15.0">
      <c r="A21" s="48"/>
      <c r="B21" s="48"/>
      <c r="C21" s="48" t="inlineStr">
        <is>
          <t>十九、国有资本经营预算支出</t>
        </is>
      </c>
      <c r="D21" s="45"/>
    </row>
    <row r="22" customHeight="1" ht="15.0">
      <c r="A22" s="48"/>
      <c r="B22" s="48"/>
      <c r="C22" s="48" t="inlineStr">
        <is>
          <t>二十、灾害防治及应急管理支出</t>
        </is>
      </c>
      <c r="D22" s="45"/>
    </row>
    <row r="23" customHeight="1" ht="15.0">
      <c r="A23" s="48"/>
      <c r="B23" s="48"/>
      <c r="C23" s="48" t="inlineStr">
        <is>
          <t>二十一、其他支出</t>
        </is>
      </c>
      <c r="D23" s="45"/>
    </row>
    <row r="24" customHeight="1" ht="15.0">
      <c r="A24" s="48"/>
      <c r="B24" s="48"/>
      <c r="C24" s="48" t="inlineStr">
        <is>
          <t>二十二、债务付息支出</t>
        </is>
      </c>
      <c r="D24" s="45"/>
    </row>
    <row r="25" customHeight="1" ht="15.0">
      <c r="A25" s="48"/>
      <c r="B25" s="48"/>
      <c r="C25" s="48" t="inlineStr">
        <is>
          <t>二十三、抗疫特别国债安排的支出</t>
        </is>
      </c>
      <c r="D25" s="45"/>
    </row>
    <row r="26" customHeight="1" ht="15.0">
      <c r="A26" s="131" t="inlineStr">
        <is>
          <t>本年收入合计</t>
        </is>
      </c>
      <c r="B26" s="43" t="n">
        <v>305407.93</v>
      </c>
      <c r="C26" s="131" t="inlineStr">
        <is>
          <t>本年支出合计</t>
        </is>
      </c>
      <c r="D26" s="45" t="n">
        <v>305407.93</v>
      </c>
    </row>
    <row r="27" customHeight="1" ht="15.0">
      <c r="A27" s="48" t="inlineStr">
        <is>
          <t>十、使用非财政拨款结余</t>
        </is>
      </c>
      <c r="B27" s="44"/>
      <c r="C27" s="48" t="inlineStr">
        <is>
          <t>二十四、结余分配</t>
        </is>
      </c>
      <c r="D27" s="90"/>
    </row>
    <row r="28" customHeight="1" ht="15.0">
      <c r="A28" s="48" t="inlineStr">
        <is>
          <t>十一、年初结转和结余</t>
        </is>
      </c>
      <c r="B28" s="44"/>
      <c r="C28" s="48" t="inlineStr">
        <is>
          <t>二十五、年末结转和结余</t>
        </is>
      </c>
      <c r="D28" s="90"/>
    </row>
    <row r="29" customHeight="1" ht="15.0">
      <c r="A29" s="48" t="inlineStr">
        <is>
          <t xml:space="preserve">     其中：财政拨款结转和结余</t>
        </is>
      </c>
      <c r="B29" s="43"/>
      <c r="C29" s="48"/>
      <c r="D29" s="134"/>
    </row>
    <row r="30" customHeight="1" ht="15.0">
      <c r="A30" s="48" t="inlineStr">
        <is>
          <t xml:space="preserve">           其他结转和结余</t>
        </is>
      </c>
      <c r="B30" s="44"/>
      <c r="C30" s="48"/>
      <c r="D30" s="134"/>
    </row>
    <row r="31" customHeight="1" ht="15.0">
      <c r="A31" s="137" t="inlineStr">
        <is>
          <t>收入总计</t>
        </is>
      </c>
      <c r="B31" s="136" t="n">
        <v>305407.93</v>
      </c>
      <c r="C31" s="137" t="inlineStr">
        <is>
          <t>支出总计</t>
        </is>
      </c>
      <c r="D31" s="138" t="n">
        <v>305407.93</v>
      </c>
    </row>
  </sheetData>
  <mergeCells count="2">
    <mergeCell ref="A1:B1"/>
    <mergeCell ref="C1:D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2025-09-10T00:50:19Z</dcterms:created>
  <dc:creator>Apache POI</dc:creator>
</cp:coreProperties>
</file>