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JSZB 收入支出决算总表" r:id="rId5" sheetId="3"/>
    <sheet name="SRBGN 收入决算表(按功能分类列示)" r:id="rId6" sheetId="4"/>
    <sheet name="SRB 收入决算表(按单位列示)" r:id="rId7" sheetId="5"/>
    <sheet name="ZCB 支出决算表" r:id="rId8" sheetId="6"/>
    <sheet name="BKBZB 财政拨款收入支出决算总表" r:id="rId9" sheetId="7"/>
    <sheet name="YBYSBKBTYS 一般公共预算财政拨款支出决算表（预" r:id="rId10" sheetId="8"/>
    <sheet name="YBYSZCMXB 一般公共预算财政拨款基本支出决算表" r:id="rId11" sheetId="9"/>
    <sheet name="YBYSBKB 一般公共预算财政拨款支出决算表" r:id="rId20" sheetId="10"/>
    <sheet name="JSZBSN 收入支出决算总表（上年数）" r:id="rId23" sheetId="11"/>
    <sheet name="BKBZBSN 财政拨款收入支出决算总表（上年数）" r:id="rId24" sheetId="12"/>
    <sheet name="YBYSBKBSN 一般公共预算财政拨款支出决算表（上年" r:id="rId25" sheetId="13"/>
    <sheet name="SGJGJF 机关运行经费" r:id="rId26" sheetId="14"/>
    <sheet name="SRB_YC 收入决算表(按单位列示)" r:id="rId28" sheetId="15"/>
    <sheet name="HIDDENSHEETNAME" r:id="rId4" sheetId="2" state="hidden"/>
    <sheet name="(页名映射表)" r:id="rId29" sheetId="16"/>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FF000000"/>
    </font>
    <font>
      <name val="宋体"/>
      <sz val="11.0"/>
      <color rgb="FF000000"/>
    </font>
    <font>
      <name val="宋体"/>
      <sz val="11.0"/>
      <color rgb="FF0000FF"/>
    </font>
    <font>
      <name val="宋体"/>
      <sz val="10.0"/>
      <color rgb="FF000000"/>
    </font>
    <font>
      <name val="宋体"/>
      <sz val="12.0"/>
      <color rgb="FF000000"/>
    </font>
    <font>
      <name val="宋体"/>
      <sz val="11.0"/>
      <color rgb="FF000000"/>
      <b val="true"/>
    </font>
    <font>
      <name val="宋体"/>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ck">
        <color rgb="FFD4D4D4"/>
      </right>
      <bottom style="thin">
        <color rgb="FFD4D4D4"/>
      </bottom>
    </border>
    <border>
      <left style="thick"/>
      <right style="thick">
        <color rgb="FFD4D4D4"/>
      </right>
      <top style="thin"/>
      <bottom style="thin">
        <color rgb="FFD4D4D4"/>
      </bottom>
    </border>
    <border>
      <left style="thick">
        <color rgb="FFD4D4D4"/>
      </left>
      <right style="thick">
        <color rgb="FFD4D4D4"/>
      </right>
      <top style="thin"/>
      <bottom style="thin">
        <color rgb="FFD4D4D4"/>
      </bottom>
    </border>
    <border>
      <left style="thick">
        <color rgb="FFD4D4D4"/>
      </left>
      <right style="thick">
        <color rgb="FFD4D4D4"/>
      </right>
      <top style="thin">
        <color rgb="000000"/>
      </top>
      <bottom style="thin">
        <color rgb="FFD4D4D4"/>
      </bottom>
    </border>
    <border>
      <left style="thick">
        <color rgb="FFD4D4D4"/>
      </left>
      <right style="thick">
        <color rgb="FFD4D4D4"/>
      </right>
      <top style="thin">
        <color rgb="FFD4D4D4"/>
      </top>
      <bottom style="thin">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color rgb="FFD4D4D4"/>
      </top>
      <bottom>
        <color rgb="FFD4D4D4"/>
      </bottom>
      <diagonal/>
    </border>
  </borders>
  <cellStyleXfs count="1">
    <xf numFmtId="0" fontId="0" fillId="0" borderId="0"/>
  </cellStyleXfs>
  <cellXfs count="22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4" fontId="2" fillId="4" borderId="21" xfId="0" applyFill="true" applyFont="true" applyAlignment="true" applyBorder="true" applyNumberFormat="true">
      <alignment wrapText="false" horizontal="right" vertical="center"/>
    </xf>
    <xf numFmtId="0" fontId="3" fillId="4" borderId="52" xfId="0" applyFill="true" applyFont="true" applyAlignment="true" applyBorder="true" applyNumberFormat="true">
      <alignment wrapText="false" horizontal="general"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4" fillId="4" borderId="58"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5" fillId="4" borderId="8"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5" fillId="4" borderId="11"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general"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lignment wrapText="false" horizontal="right" vertical="center"/>
    </xf>
    <xf numFmtId="0" fontId="2" fillId="4" borderId="55"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general" vertical="center" indent="0"/>
    </xf>
    <xf numFmtId="0" fontId="2" fillId="4" borderId="58"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63"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0" fontId="6" fillId="4" borderId="11"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center" vertical="center" indent="0"/>
    </xf>
    <xf numFmtId="0" fontId="6"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6"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5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4" fillId="4" borderId="58"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0" fontId="2" fillId="4" borderId="58"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6" fillId="4"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7" fillId="4" borderId="8" xfId="0" applyFill="true" applyFont="true" applyAlignment="true" applyBorder="true" applyNumberFormat="true">
      <alignment wrapText="false" horizontal="center" vertical="center" indent="0"/>
    </xf>
    <xf numFmtId="0" fontId="7" fillId="4" borderId="10" xfId="0" applyFill="true" applyFont="true" applyAlignment="true" applyBorder="true" applyNumberFormat="true">
      <alignment wrapText="false" horizontal="center" vertical="center" indent="0"/>
    </xf>
    <xf numFmtId="0" fontId="7" fillId="4" borderId="10" xfId="0" applyFill="true" applyFont="true" applyAlignment="true" applyBorder="true" applyNumberFormat="true">
      <alignment wrapText="false" horizontal="center" vertical="center" indent="0"/>
    </xf>
    <xf numFmtId="0" fontId="7" fillId="4" borderId="10" xfId="0" applyFill="true" applyFont="true" applyAlignment="true" applyBorder="true" applyNumberFormat="true">
      <alignment wrapText="false" horizontal="center" vertical="center" indent="0"/>
    </xf>
    <xf numFmtId="0" fontId="7" fillId="4" borderId="20" xfId="0" applyFill="true" applyFont="true" applyAlignment="true" applyBorder="true" applyNumberFormat="true">
      <alignment wrapText="false" horizontal="center" vertical="center" indent="0"/>
    </xf>
    <xf numFmtId="0" fontId="7" fillId="4" borderId="51" xfId="0" applyFill="true" applyFont="true" applyAlignment="true" applyBorder="true" applyNumberFormat="true">
      <alignment wrapText="false" horizontal="center" vertical="center" indent="0"/>
    </xf>
    <xf numFmtId="0" fontId="7" fillId="4" borderId="11" xfId="0" applyFill="true" applyFont="true" applyAlignment="true" applyBorder="true" applyNumberFormat="true">
      <alignment wrapText="true" horizontal="center" vertical="center" indent="0"/>
    </xf>
    <xf numFmtId="0" fontId="7" fillId="4" borderId="12" xfId="0" applyFill="true" applyFont="true" applyAlignment="true" applyBorder="true" applyNumberFormat="true">
      <alignment wrapText="false" horizontal="center" vertical="center" indent="0"/>
    </xf>
    <xf numFmtId="0" fontId="7" fillId="4" borderId="12" xfId="0" applyFill="true" applyFont="true" applyAlignment="true" applyBorder="true" applyNumberFormat="true">
      <alignment wrapText="false" horizontal="center" vertical="center" indent="0"/>
    </xf>
    <xf numFmtId="0" fontId="7" fillId="4" borderId="21" xfId="0" applyFill="true" applyFont="true" applyAlignment="true" applyBorder="true" applyNumberFormat="true">
      <alignment wrapText="false" horizontal="center" vertical="center" indent="0"/>
    </xf>
    <xf numFmtId="0" fontId="7" fillId="4" borderId="52" xfId="0" applyFill="true" applyFont="true" applyAlignment="true" applyBorder="true" applyNumberFormat="true">
      <alignment wrapText="false" horizontal="center" vertical="center" indent="0"/>
    </xf>
    <xf numFmtId="0" fontId="7" fillId="4" borderId="11" xfId="0" applyFill="true" applyFont="true" applyAlignment="true" applyBorder="true" applyNumberFormat="true">
      <alignment wrapText="fals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4" fontId="7" fillId="4" borderId="21" xfId="0" applyFill="true" applyFont="true" applyAlignment="true" applyBorder="true" applyNumberFormat="true">
      <alignment wrapText="false" horizontal="right" vertical="center"/>
    </xf>
    <xf numFmtId="0" fontId="7" fillId="4" borderId="52" xfId="0" applyFill="true" applyFont="true" applyAlignment="true" applyBorder="true" applyNumberFormat="true">
      <alignment wrapText="false" horizontal="right" vertical="center" indent="0"/>
    </xf>
    <xf numFmtId="0" fontId="7" fillId="4" borderId="1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left" vertical="center" indent="0"/>
    </xf>
    <xf numFmtId="0" fontId="7" fillId="4" borderId="52" xfId="0" applyFill="true" applyFont="true" applyAlignment="true" applyBorder="true">
      <alignment wrapText="false" horizontal="general" vertical="center"/>
    </xf>
    <xf numFmtId="0" fontId="7" fillId="4" borderId="55" xfId="0" applyFill="true" applyFont="true" applyAlignment="true" applyBorder="true" applyNumberFormat="true">
      <alignment wrapText="true" horizontal="left" vertical="center" indent="0"/>
    </xf>
    <xf numFmtId="0" fontId="7" fillId="4" borderId="58" xfId="0" applyFill="true" applyFont="true" applyAlignment="true" applyBorder="true" applyNumberFormat="true">
      <alignment wrapText="true" horizontal="left" vertical="center" indent="0"/>
    </xf>
    <xf numFmtId="0" fontId="7" fillId="4" borderId="58" xfId="0" applyFill="true" applyFont="true" applyAlignment="true" applyBorder="true" applyNumberFormat="true">
      <alignment wrapText="true" horizontal="left" vertical="center" indent="0"/>
    </xf>
    <xf numFmtId="0" fontId="7" fillId="4" borderId="12" xfId="0" applyFill="true" applyFont="true" applyAlignment="true" applyBorder="true" applyNumberFormat="true">
      <alignment wrapText="false" horizontal="center" vertical="center" indent="0"/>
    </xf>
    <xf numFmtId="0" fontId="7" fillId="4" borderId="12" xfId="0" applyFill="true" applyFont="true" applyAlignment="true" applyBorder="true" applyNumberFormat="true">
      <alignment wrapText="false" horizontal="center" vertical="center" indent="0"/>
    </xf>
    <xf numFmtId="0" fontId="7" fillId="4" borderId="12" xfId="0" applyFill="true" applyFont="true" applyAlignment="true" applyBorder="true" applyNumberFormat="true">
      <alignment wrapText="false" horizontal="center" vertical="center" indent="0"/>
    </xf>
    <xf numFmtId="0" fontId="7" fillId="4" borderId="21" xfId="0" applyFill="true" applyFont="true" applyAlignment="true" applyBorder="true" applyNumberFormat="true">
      <alignment wrapText="false" horizontal="center" vertical="center" indent="0"/>
    </xf>
    <xf numFmtId="0" fontId="7" fillId="4" borderId="52" xfId="0" applyFill="true" applyFont="true" applyAlignment="true" applyBorder="true" applyNumberFormat="true">
      <alignment wrapText="false" horizontal="center" vertical="center" indent="0"/>
    </xf>
    <xf numFmtId="0" fontId="7" fillId="4" borderId="12" xfId="0" applyFill="true" applyFont="true" applyAlignment="true" applyBorder="true" applyNumberFormat="true">
      <alignment wrapText="true" horizontal="center" vertical="center" indent="0"/>
    </xf>
    <xf numFmtId="0" fontId="7" fillId="4" borderId="12" xfId="0" applyFill="true" applyFont="true" applyAlignment="true" applyBorder="true" applyNumberFormat="true">
      <alignment wrapText="false" horizontal="left" vertical="center" indent="0"/>
    </xf>
    <xf numFmtId="0" fontId="7" fillId="4" borderId="58"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28"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55" xfId="0" applyFill="true" applyFont="true" applyAlignment="true" applyBorder="true" applyNumberFormat="true">
      <alignment wrapText="true" horizontal="left" vertical="center" indent="0"/>
    </xf>
    <xf numFmtId="0" fontId="2" fillId="4" borderId="66" xfId="0" applyFill="true" applyFont="true" applyAlignment="true" applyBorder="true" applyNumberFormat="true">
      <alignment wrapText="true" horizontal="left" vertical="center" indent="0"/>
    </xf>
    <xf numFmtId="0" fontId="2" fillId="4" borderId="68"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68"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3" fontId="2" fillId="4" borderId="21" xfId="0" applyFill="true" applyFont="true" applyAlignment="true" applyBorder="true" applyNumberFormat="true">
      <alignment wrapText="false" horizontal="right" vertical="center"/>
    </xf>
    <xf numFmtId="3"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2" Target="styles.xml" Type="http://schemas.openxmlformats.org/officeDocument/2006/relationships/styles"/><Relationship Id="rId20" Target="worksheets/sheet10.xml" Type="http://schemas.openxmlformats.org/officeDocument/2006/relationships/worksheet"/><Relationship Id="rId23" Target="worksheets/sheet11.xml" Type="http://schemas.openxmlformats.org/officeDocument/2006/relationships/worksheet"/><Relationship Id="rId24" Target="worksheets/sheet12.xml" Type="http://schemas.openxmlformats.org/officeDocument/2006/relationships/worksheet"/><Relationship Id="rId25" Target="worksheets/sheet13.xml" Type="http://schemas.openxmlformats.org/officeDocument/2006/relationships/worksheet"/><Relationship Id="rId26" Target="worksheets/sheet14.xml" Type="http://schemas.openxmlformats.org/officeDocument/2006/relationships/worksheet"/><Relationship Id="rId28" Target="worksheets/sheet15.xml" Type="http://schemas.openxmlformats.org/officeDocument/2006/relationships/worksheet"/><Relationship Id="rId29" Target="worksheets/sheet16.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hidden="1">
      <c r="A1" s="5" t="inlineStr">
        <is>
          <t>代码</t>
        </is>
      </c>
      <c r="B1" s="4" t="inlineStr">
        <is>
          <t>120000000709204</t>
        </is>
      </c>
    </row>
    <row r="2" customHeight="1" ht="15.0">
      <c r="A2" s="5" t="inlineStr">
        <is>
          <t>单位名称</t>
        </is>
      </c>
      <c r="B2" s="4" t="inlineStr">
        <is>
          <t>天津市交通与物流协会</t>
        </is>
      </c>
    </row>
    <row r="3" customHeight="1" ht="15.0">
      <c r="A3" s="5" t="inlineStr">
        <is>
          <t>单位负责人</t>
        </is>
      </c>
      <c r="B3" s="4" t="inlineStr">
        <is>
          <t>梁天宇</t>
        </is>
      </c>
    </row>
    <row r="4" customHeight="1" ht="15.0">
      <c r="A4" s="5" t="inlineStr">
        <is>
          <t>财务负责人</t>
        </is>
      </c>
      <c r="B4" s="4" t="inlineStr">
        <is>
          <t>梁天宇</t>
        </is>
      </c>
    </row>
    <row r="5" customHeight="1" ht="15.0">
      <c r="A5" s="5" t="inlineStr">
        <is>
          <t>填表人</t>
        </is>
      </c>
      <c r="B5" s="4" t="inlineStr">
        <is>
          <t>刘娜</t>
        </is>
      </c>
    </row>
    <row r="6" customHeight="1" ht="15.0">
      <c r="A6" s="5" t="inlineStr">
        <is>
          <t>电话号码(区号)</t>
        </is>
      </c>
      <c r="B6" s="4" t="inlineStr">
        <is>
          <t>022</t>
        </is>
      </c>
    </row>
    <row r="7" customHeight="1" ht="15.0">
      <c r="A7" s="5" t="inlineStr">
        <is>
          <t>电话号码</t>
        </is>
      </c>
      <c r="B7" s="4" t="inlineStr">
        <is>
          <t>28379906</t>
        </is>
      </c>
    </row>
    <row r="8" customHeight="1" ht="15.0">
      <c r="A8" s="5" t="inlineStr">
        <is>
          <t>分机号</t>
        </is>
      </c>
      <c r="B8" s="4"/>
    </row>
    <row r="9" customHeight="1" ht="15.0">
      <c r="A9" s="5" t="inlineStr">
        <is>
          <t>单位地址</t>
        </is>
      </c>
      <c r="B9" s="4" t="inlineStr">
        <is>
          <t>天津市河西区友谊路13号</t>
        </is>
      </c>
    </row>
    <row r="10" customHeight="1" ht="15.0">
      <c r="A10" s="5" t="inlineStr">
        <is>
          <t>邮政编码</t>
        </is>
      </c>
      <c r="B10" s="4" t="inlineStr">
        <is>
          <t>300000</t>
        </is>
      </c>
    </row>
    <row r="11" customHeight="1" ht="15.0">
      <c r="A11" s="5" t="inlineStr">
        <is>
          <t>部门标识代码</t>
        </is>
      </c>
      <c r="B11" s="4" t="inlineStr">
        <is>
          <t>448|国务院国有资产监督管理委员会</t>
        </is>
      </c>
    </row>
    <row r="12" customHeight="1" ht="15.0">
      <c r="A12" s="5" t="inlineStr">
        <is>
          <t>国民经济行业分类</t>
        </is>
      </c>
      <c r="B12" s="4" t="inlineStr">
        <is>
          <t>S95|群众团体、社会团体和其他成员组织</t>
        </is>
      </c>
    </row>
    <row r="13" customHeight="1" ht="15.0">
      <c r="A13" s="5" t="inlineStr">
        <is>
          <t>新报因素</t>
        </is>
      </c>
      <c r="B13" s="4" t="inlineStr">
        <is>
          <t>0|连续上报</t>
        </is>
      </c>
    </row>
    <row r="14" customHeight="1" ht="15.0">
      <c r="A14" s="5" t="inlineStr">
        <is>
          <t>备用码</t>
        </is>
      </c>
      <c r="B14" s="4" t="inlineStr">
        <is>
          <t>28379906</t>
        </is>
      </c>
    </row>
    <row r="15" customHeight="1" ht="15.0">
      <c r="A15" s="5" t="inlineStr">
        <is>
          <t>统一社会信用代码</t>
        </is>
      </c>
      <c r="B15" s="4" t="inlineStr">
        <is>
          <t>51120000500910844C</t>
        </is>
      </c>
    </row>
    <row r="16" customHeight="1" ht="15.0">
      <c r="A16" s="5" t="inlineStr">
        <is>
          <t>备用码一</t>
        </is>
      </c>
      <c r="B16" s="4" t="inlineStr">
        <is>
          <t>15922250567</t>
        </is>
      </c>
    </row>
    <row r="17" customHeight="1" ht="15.0">
      <c r="A17" s="5" t="inlineStr">
        <is>
          <t>备用码二</t>
        </is>
      </c>
      <c r="B17" s="4"/>
    </row>
    <row r="18" customHeight="1" ht="15.0">
      <c r="A18" s="5" t="inlineStr">
        <is>
          <t>单位代码</t>
        </is>
      </c>
      <c r="B18" s="4" t="inlineStr">
        <is>
          <t>709204</t>
        </is>
      </c>
    </row>
    <row r="19" customHeight="1" ht="15.0">
      <c r="A19" s="5" t="inlineStr">
        <is>
          <t>组织机构代码</t>
        </is>
      </c>
      <c r="B19" s="4" t="inlineStr">
        <is>
          <t>500910844</t>
        </is>
      </c>
    </row>
    <row r="20" customHeight="1" ht="15.0">
      <c r="A20" s="5" t="inlineStr">
        <is>
          <t>是否参照公务员法管理</t>
        </is>
      </c>
      <c r="B20" s="4" t="inlineStr">
        <is>
          <t>2|否</t>
        </is>
      </c>
    </row>
    <row r="21" customHeight="1" ht="15.0">
      <c r="A21" s="5" t="inlineStr">
        <is>
          <t>执行会计制度</t>
        </is>
      </c>
      <c r="B21" s="4" t="inlineStr">
        <is>
          <t>31|民间非营利组织会计制度</t>
        </is>
      </c>
    </row>
    <row r="22" customHeight="1" ht="15.0">
      <c r="A22" s="5" t="inlineStr">
        <is>
          <t>预算级次</t>
        </is>
      </c>
      <c r="B22" s="4" t="inlineStr">
        <is>
          <t>2|省级</t>
        </is>
      </c>
    </row>
    <row r="23" customHeight="1" ht="15.0">
      <c r="A23" s="5" t="inlineStr">
        <is>
          <t>报表小类</t>
        </is>
      </c>
      <c r="B23" s="4" t="inlineStr">
        <is>
          <t>0|单户表</t>
        </is>
      </c>
    </row>
    <row r="24" customHeight="1" ht="15.0">
      <c r="A24" s="5" t="inlineStr">
        <is>
          <t>单位类型</t>
        </is>
      </c>
      <c r="B24" s="4" t="inlineStr">
        <is>
          <t>9|其他单位</t>
        </is>
      </c>
    </row>
    <row r="25" customHeight="1" ht="15.0">
      <c r="A25" s="5" t="inlineStr">
        <is>
          <t>单位预算级次</t>
        </is>
      </c>
      <c r="B25" s="4" t="inlineStr">
        <is>
          <t>2|二级预算单位</t>
        </is>
      </c>
    </row>
    <row r="26" customHeight="1" ht="15.0">
      <c r="A26" s="5" t="inlineStr">
        <is>
          <t>单位经费保障方式</t>
        </is>
      </c>
      <c r="B26" s="4" t="inlineStr">
        <is>
          <t>2|差额</t>
        </is>
      </c>
    </row>
    <row r="27" customHeight="1" ht="15.0">
      <c r="A27" s="5" t="inlineStr">
        <is>
          <t>是否编制部门预算</t>
        </is>
      </c>
      <c r="B27" s="4" t="inlineStr">
        <is>
          <t>1|是</t>
        </is>
      </c>
    </row>
    <row r="28" customHeight="1" ht="15.0">
      <c r="A28" s="5" t="inlineStr">
        <is>
          <t>是否编制政府财务报告</t>
        </is>
      </c>
      <c r="B28" s="4" t="inlineStr">
        <is>
          <t>2|否</t>
        </is>
      </c>
    </row>
    <row r="29" customHeight="1" ht="15.0">
      <c r="A29" s="5" t="inlineStr">
        <is>
          <t>是否编制行政事业单位国有资产报告</t>
        </is>
      </c>
      <c r="B29" s="4" t="inlineStr">
        <is>
          <t>2|否</t>
        </is>
      </c>
    </row>
    <row r="30" customHeight="1" ht="15.0">
      <c r="A30" s="5" t="inlineStr">
        <is>
          <t>财政区划</t>
        </is>
      </c>
      <c r="B30" s="4" t="inlineStr">
        <is>
          <t>120000000|天津市</t>
        </is>
      </c>
    </row>
    <row r="31" customHeight="1" ht="15.0">
      <c r="A31" s="5" t="inlineStr">
        <is>
          <t>参照公务员法管理事业单位执行财务规则</t>
        </is>
      </c>
      <c r="B31" s="4"/>
    </row>
    <row r="32" customHeight="1" ht="15.0">
      <c r="A32" s="5" t="inlineStr">
        <is>
          <t>上年代码（19位）</t>
        </is>
      </c>
      <c r="B32" s="4" t="inlineStr">
        <is>
          <t>51120000500910844C0</t>
        </is>
      </c>
    </row>
    <row r="33" customHeight="1" ht="15.0">
      <c r="A33" s="5" t="inlineStr">
        <is>
          <t>上年代码（10位）</t>
        </is>
      </c>
      <c r="B33" s="4" t="inlineStr">
        <is>
          <t>5009108440</t>
        </is>
      </c>
    </row>
    <row r="34" customHeight="1" ht="15.0">
      <c r="A34" s="5" t="inlineStr">
        <is>
          <t>行政区划</t>
        </is>
      </c>
      <c r="B34" s="4" t="inlineStr">
        <is>
          <t>120103000|河西区</t>
        </is>
      </c>
    </row>
    <row r="35" customHeight="1" ht="15.0" hidden="1">
      <c r="A35" s="5" t="inlineStr">
        <is>
          <t>父节点</t>
        </is>
      </c>
      <c r="B35" s="4" t="inlineStr">
        <is>
          <t>120000000709|天津市交通（集团）有限公司</t>
        </is>
      </c>
    </row>
  </sheetData>
  <dataValidations count="15">
    <dataValidation type="list" sqref="B12" allowBlank="true" errorStyle="stop">
      <formula1>HIDDENSHEETNAME!$A$2:$A$118</formula1>
    </dataValidation>
    <dataValidation type="list" sqref="B31" allowBlank="true" errorStyle="stop">
      <formula1>HIDDENSHEETNAME!$B$2:$B$3</formula1>
    </dataValidation>
    <dataValidation type="list" sqref="B27" allowBlank="true" errorStyle="stop">
      <formula1>HIDDENSHEETNAME!$C$2:$C$3</formula1>
    </dataValidation>
    <dataValidation type="list" sqref="B25" allowBlank="true" errorStyle="stop">
      <formula1>HIDDENSHEETNAME!$D$2:$D$9</formula1>
    </dataValidation>
    <dataValidation type="list" sqref="B21" allowBlank="true" errorStyle="stop">
      <formula1>HIDDENSHEETNAME!$E$2:$E$6</formula1>
    </dataValidation>
    <dataValidation type="list" sqref="B29" allowBlank="true" errorStyle="stop">
      <formula1>HIDDENSHEETNAME!$C$2:$C$3</formula1>
    </dataValidation>
    <dataValidation type="list" sqref="B28" allowBlank="true" errorStyle="stop">
      <formula1>HIDDENSHEETNAME!$C$2:$C$3</formula1>
    </dataValidation>
    <dataValidation type="list" sqref="B23" allowBlank="true" errorStyle="stop">
      <formula1>HIDDENSHEETNAME!$F$2:$F$11</formula1>
    </dataValidation>
    <dataValidation type="list" sqref="B30" allowBlank="true" errorStyle="stop">
      <formula1>HIDDENSHEETNAME!$G$2:$G$24</formula1>
    </dataValidation>
    <dataValidation type="list" sqref="B22" allowBlank="true" errorStyle="stop">
      <formula1>HIDDENSHEETNAME!$H$2:$H$7</formula1>
    </dataValidation>
    <dataValidation type="list" sqref="B24" allowBlank="true" errorStyle="stop">
      <formula1>HIDDENSHEETNAME!$I$2:$I$9</formula1>
    </dataValidation>
    <dataValidation type="list" sqref="B26" allowBlank="true" errorStyle="stop">
      <formula1>HIDDENSHEETNAME!$J$2:$J$6</formula1>
    </dataValidation>
    <dataValidation type="list" sqref="B11" allowBlank="true" errorStyle="stop">
      <formula1>HIDDENSHEETNAME!$K$2:$K$191</formula1>
    </dataValidation>
    <dataValidation type="list" sqref="B20" allowBlank="true" errorStyle="stop">
      <formula1>HIDDENSHEETNAME!$C$2:$C$3</formula1>
    </dataValidation>
    <dataValidation type="list" sqref="B13"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H5"/>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s>
  <sheetData>
    <row r="1" customHeight="1" ht="26.25">
      <c r="A1" s="185" t="inlineStr">
        <is>
          <t>支出功能分类科目</t>
        </is>
      </c>
      <c r="B1" s="171"/>
      <c r="C1" s="186" t="inlineStr">
        <is>
          <t>合计</t>
        </is>
      </c>
      <c r="D1" s="187" t="inlineStr">
        <is>
          <t xml:space="preserve">基本支出  </t>
        </is>
      </c>
      <c r="E1" s="171"/>
      <c r="F1" s="171"/>
      <c r="G1" s="188" t="inlineStr">
        <is>
          <t>项目支出</t>
        </is>
      </c>
      <c r="H1" s="189" t="inlineStr">
        <is>
          <t>是否涉密</t>
        </is>
      </c>
    </row>
    <row r="2" customHeight="1" ht="27.75">
      <c r="A2" s="190" t="inlineStr">
        <is>
          <t>科目编码</t>
        </is>
      </c>
      <c r="B2" s="170" t="inlineStr">
        <is>
          <t>科目名称</t>
        </is>
      </c>
      <c r="C2" s="171"/>
      <c r="D2" s="170" t="inlineStr">
        <is>
          <t>小计</t>
        </is>
      </c>
      <c r="E2" s="170" t="inlineStr">
        <is>
          <t>人员经费</t>
        </is>
      </c>
      <c r="F2" s="170" t="inlineStr">
        <is>
          <t>公用经费</t>
        </is>
      </c>
      <c r="G2" s="172"/>
      <c r="H2" s="173"/>
    </row>
    <row r="3" customHeight="1" ht="15.0">
      <c r="A3" s="185" t="inlineStr">
        <is>
          <t>合计</t>
        </is>
      </c>
      <c r="B3" s="171"/>
      <c r="C3" s="175" t="n">
        <v>5000.0</v>
      </c>
      <c r="D3" s="175" t="n">
        <v>5000.0</v>
      </c>
      <c r="E3" s="175" t="n">
        <v>5000.0</v>
      </c>
      <c r="F3" s="176"/>
      <c r="G3" s="177"/>
      <c r="H3" s="178"/>
    </row>
    <row r="4" customHeight="1" ht="15.0">
      <c r="A4" s="191" t="inlineStr">
        <is>
          <t>2140199</t>
        </is>
      </c>
      <c r="B4" s="180" t="inlineStr">
        <is>
          <t>其他公路水路运输支出</t>
        </is>
      </c>
      <c r="C4" s="175" t="n">
        <v>5000.0</v>
      </c>
      <c r="D4" s="175" t="n">
        <v>5000.0</v>
      </c>
      <c r="E4" s="175" t="n">
        <v>5000.0</v>
      </c>
      <c r="F4" s="176"/>
      <c r="G4" s="177"/>
      <c r="H4" s="181" t="inlineStr">
        <is>
          <t>×</t>
        </is>
      </c>
    </row>
    <row r="5" customHeight="1" ht="28.5">
      <c r="A5" s="192" t="inlineStr">
        <is>
          <t>注：本表反映本年度一般公共预算财政拨款支出情况。</t>
        </is>
      </c>
      <c r="B5" s="183"/>
      <c r="C5" s="183"/>
      <c r="D5" s="183"/>
      <c r="E5" s="183"/>
      <c r="F5" s="183"/>
      <c r="G5" s="183"/>
      <c r="H5" s="184"/>
    </row>
  </sheetData>
  <mergeCells count="7">
    <mergeCell ref="A1:B1"/>
    <mergeCell ref="C1:C2"/>
    <mergeCell ref="D1:F1"/>
    <mergeCell ref="G1:G2"/>
    <mergeCell ref="H1:H2"/>
    <mergeCell ref="A3:B3"/>
    <mergeCell ref="A5:G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31"/>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120" t="inlineStr">
        <is>
          <t>收入</t>
        </is>
      </c>
      <c r="B1" s="121"/>
      <c r="C1" s="120" t="inlineStr">
        <is>
          <t>支出</t>
        </is>
      </c>
      <c r="D1" s="197"/>
    </row>
    <row r="2" customHeight="1" ht="15.0">
      <c r="A2" s="113" t="inlineStr">
        <is>
          <t>项    目</t>
        </is>
      </c>
      <c r="B2" s="113" t="inlineStr">
        <is>
          <t>金额</t>
        </is>
      </c>
      <c r="C2" s="113" t="inlineStr">
        <is>
          <t>项    目</t>
        </is>
      </c>
      <c r="D2" s="124" t="inlineStr">
        <is>
          <t>金额</t>
        </is>
      </c>
    </row>
    <row r="3" customHeight="1" ht="15.0">
      <c r="A3" s="48" t="inlineStr">
        <is>
          <t>一、一般公共预算财政拨款收入</t>
        </is>
      </c>
      <c r="B3" s="43" t="n">
        <v>5000.0</v>
      </c>
      <c r="C3" s="48" t="inlineStr">
        <is>
          <t>一、一般公共服务支出</t>
        </is>
      </c>
      <c r="D3" s="45"/>
    </row>
    <row r="4" customHeight="1" ht="15.0">
      <c r="A4" s="48" t="inlineStr">
        <is>
          <t>二、政府性基金预算财政拨款收入</t>
        </is>
      </c>
      <c r="B4" s="43"/>
      <c r="C4" s="48" t="inlineStr">
        <is>
          <t>二、公共安全支出</t>
        </is>
      </c>
      <c r="D4" s="45"/>
    </row>
    <row r="5" customHeight="1" ht="15.0">
      <c r="A5" s="48" t="inlineStr">
        <is>
          <t>三、国有资本经营预算财政拨款收入</t>
        </is>
      </c>
      <c r="B5" s="43"/>
      <c r="C5" s="48" t="inlineStr">
        <is>
          <t>三、教育支出</t>
        </is>
      </c>
      <c r="D5" s="45"/>
    </row>
    <row r="6" customHeight="1" ht="15.0">
      <c r="A6" s="48" t="inlineStr">
        <is>
          <t>四、财政专户管理资金</t>
        </is>
      </c>
      <c r="B6" s="44"/>
      <c r="C6" s="48" t="inlineStr">
        <is>
          <t>四、科学技术支出</t>
        </is>
      </c>
      <c r="D6" s="45"/>
    </row>
    <row r="7" customHeight="1" ht="15.0">
      <c r="A7" s="48" t="inlineStr">
        <is>
          <t>五、事业收入</t>
        </is>
      </c>
      <c r="B7" s="43" t="n">
        <v>68500.0</v>
      </c>
      <c r="C7" s="48" t="inlineStr">
        <is>
          <t>五、文化旅游体育与传媒支出</t>
        </is>
      </c>
      <c r="D7" s="45"/>
    </row>
    <row r="8" customHeight="1" ht="15.0">
      <c r="A8" s="48" t="inlineStr">
        <is>
          <t>六、事业单位经营收入</t>
        </is>
      </c>
      <c r="B8" s="44"/>
      <c r="C8" s="48" t="inlineStr">
        <is>
          <t>六、社会保障和就业支出</t>
        </is>
      </c>
      <c r="D8" s="45"/>
    </row>
    <row r="9" customHeight="1" ht="15.0">
      <c r="A9" s="48" t="inlineStr">
        <is>
          <t>七、上级补助收入</t>
        </is>
      </c>
      <c r="B9" s="44"/>
      <c r="C9" s="48" t="inlineStr">
        <is>
          <t>七、卫生健康支出</t>
        </is>
      </c>
      <c r="D9" s="45"/>
    </row>
    <row r="10" customHeight="1" ht="15.0">
      <c r="A10" s="48" t="inlineStr">
        <is>
          <t>八、附属单位上缴收入</t>
        </is>
      </c>
      <c r="B10" s="44"/>
      <c r="C10" s="48" t="inlineStr">
        <is>
          <t>八、节能环保支出</t>
        </is>
      </c>
      <c r="D10" s="45"/>
    </row>
    <row r="11" customHeight="1" ht="15.0">
      <c r="A11" s="48" t="inlineStr">
        <is>
          <t>九、其他收入</t>
        </is>
      </c>
      <c r="B11" s="43" t="n">
        <v>491669.58</v>
      </c>
      <c r="C11" s="48" t="inlineStr">
        <is>
          <t>九、城乡社区支出</t>
        </is>
      </c>
      <c r="D11" s="45"/>
    </row>
    <row r="12" customHeight="1" ht="15.0">
      <c r="A12" s="48"/>
      <c r="B12" s="48"/>
      <c r="C12" s="48" t="inlineStr">
        <is>
          <t>十、农林水支出</t>
        </is>
      </c>
      <c r="D12" s="45"/>
    </row>
    <row r="13" customHeight="1" ht="15.0">
      <c r="A13" s="48"/>
      <c r="B13" s="48"/>
      <c r="C13" s="48" t="inlineStr">
        <is>
          <t>十一、交通运输支出</t>
        </is>
      </c>
      <c r="D13" s="45" t="n">
        <v>586146.27</v>
      </c>
    </row>
    <row r="14" customHeight="1" ht="15.0">
      <c r="A14" s="48"/>
      <c r="B14" s="48"/>
      <c r="C14" s="48" t="inlineStr">
        <is>
          <t>十二、资源勘探工业信息等支出</t>
        </is>
      </c>
      <c r="D14" s="45"/>
    </row>
    <row r="15" customHeight="1" ht="15.0">
      <c r="A15" s="48"/>
      <c r="B15" s="48"/>
      <c r="C15" s="48" t="inlineStr">
        <is>
          <t>十三、商业服务业等支出</t>
        </is>
      </c>
      <c r="D15" s="45"/>
    </row>
    <row r="16" customHeight="1" ht="15.0">
      <c r="A16" s="48"/>
      <c r="B16" s="48"/>
      <c r="C16" s="48" t="inlineStr">
        <is>
          <t>十四、金融支出</t>
        </is>
      </c>
      <c r="D16" s="45"/>
    </row>
    <row r="17" customHeight="1" ht="15.0">
      <c r="A17" s="48"/>
      <c r="B17" s="48"/>
      <c r="C17" s="48" t="inlineStr">
        <is>
          <t>十五、援助其他地区支出</t>
        </is>
      </c>
      <c r="D17" s="45"/>
    </row>
    <row r="18" customHeight="1" ht="15.0">
      <c r="A18" s="48"/>
      <c r="B18" s="48"/>
      <c r="C18" s="48" t="inlineStr">
        <is>
          <t>十六、自然资源海洋气象等支出</t>
        </is>
      </c>
      <c r="D18" s="45"/>
    </row>
    <row r="19" customHeight="1" ht="15.0">
      <c r="A19" s="48"/>
      <c r="B19" s="48"/>
      <c r="C19" s="48" t="inlineStr">
        <is>
          <t>十七、住房保障支出</t>
        </is>
      </c>
      <c r="D19" s="45"/>
    </row>
    <row r="20" customHeight="1" ht="15.0">
      <c r="A20" s="48"/>
      <c r="B20" s="48"/>
      <c r="C20" s="48" t="inlineStr">
        <is>
          <t>十八、粮油物资储备支出</t>
        </is>
      </c>
      <c r="D20" s="45"/>
    </row>
    <row r="21" customHeight="1" ht="15.0">
      <c r="A21" s="48"/>
      <c r="B21" s="48"/>
      <c r="C21" s="48" t="inlineStr">
        <is>
          <t>十九、国有资本经营预算支出</t>
        </is>
      </c>
      <c r="D21" s="45"/>
    </row>
    <row r="22" customHeight="1" ht="15.0">
      <c r="A22" s="48"/>
      <c r="B22" s="48"/>
      <c r="C22" s="48" t="inlineStr">
        <is>
          <t>二十、灾害防治及应急管理支出</t>
        </is>
      </c>
      <c r="D22" s="45"/>
    </row>
    <row r="23" customHeight="1" ht="15.0">
      <c r="A23" s="48"/>
      <c r="B23" s="48"/>
      <c r="C23" s="48" t="inlineStr">
        <is>
          <t>二十一、其他支出</t>
        </is>
      </c>
      <c r="D23" s="45"/>
    </row>
    <row r="24" customHeight="1" ht="15.0">
      <c r="A24" s="48"/>
      <c r="B24" s="48"/>
      <c r="C24" s="48" t="inlineStr">
        <is>
          <t>二十二、债务付息支出</t>
        </is>
      </c>
      <c r="D24" s="45"/>
    </row>
    <row r="25" customHeight="1" ht="15.0">
      <c r="A25" s="48"/>
      <c r="B25" s="48"/>
      <c r="C25" s="48" t="inlineStr">
        <is>
          <t>二十三、抗疫特别国债安排的支出</t>
        </is>
      </c>
      <c r="D25" s="45"/>
    </row>
    <row r="26" customHeight="1" ht="15.0">
      <c r="A26" s="113" t="inlineStr">
        <is>
          <t>本年收入合计</t>
        </is>
      </c>
      <c r="B26" s="43" t="n">
        <v>565169.58</v>
      </c>
      <c r="C26" s="113" t="inlineStr">
        <is>
          <t>本年支出合计</t>
        </is>
      </c>
      <c r="D26" s="45" t="n">
        <v>586146.27</v>
      </c>
    </row>
    <row r="27" customHeight="1" ht="15.0">
      <c r="A27" s="48" t="inlineStr">
        <is>
          <t>十、使用非财政拨款结余</t>
        </is>
      </c>
      <c r="B27" s="44"/>
      <c r="C27" s="48" t="inlineStr">
        <is>
          <t>二十四、结余分配</t>
        </is>
      </c>
      <c r="D27" s="90"/>
    </row>
    <row r="28" customHeight="1" ht="15.0">
      <c r="A28" s="48" t="inlineStr">
        <is>
          <t>十一、年初结转和结余</t>
        </is>
      </c>
      <c r="B28" s="43" t="n">
        <v>138125.25</v>
      </c>
      <c r="C28" s="48" t="inlineStr">
        <is>
          <t>二十五、年末结转和结余</t>
        </is>
      </c>
      <c r="D28" s="45" t="n">
        <v>117148.56</v>
      </c>
    </row>
    <row r="29" customHeight="1" ht="15.0">
      <c r="A29" s="48" t="inlineStr">
        <is>
          <t xml:space="preserve">     其中：财政拨款结转和结余</t>
        </is>
      </c>
      <c r="B29" s="44"/>
      <c r="C29" s="48"/>
      <c r="D29" s="112"/>
    </row>
    <row r="30" customHeight="1" ht="15.0">
      <c r="A30" s="48" t="inlineStr">
        <is>
          <t xml:space="preserve">           其他结转和结余</t>
        </is>
      </c>
      <c r="B30" s="43" t="n">
        <v>138125.25</v>
      </c>
      <c r="C30" s="48"/>
      <c r="D30" s="112"/>
    </row>
    <row r="31" customHeight="1" ht="15.0">
      <c r="A31" s="196" t="inlineStr">
        <is>
          <t>收入总计</t>
        </is>
      </c>
      <c r="B31" s="115" t="n">
        <v>703294.83</v>
      </c>
      <c r="C31" s="196" t="inlineStr">
        <is>
          <t>支出总计</t>
        </is>
      </c>
      <c r="D31" s="117" t="n">
        <v>703294.83</v>
      </c>
    </row>
  </sheetData>
  <mergeCells count="2">
    <mergeCell ref="A1:B1"/>
    <mergeCell ref="C1:D1"/>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G31"/>
  <sheetViews>
    <sheetView workbookViewId="0"/>
  </sheetViews>
  <sheetFormatPr defaultRowHeight="15.0"/>
  <cols>
    <col min="1" max="1" width="36.25" customWidth="true"/>
    <col min="2" max="2" width="15.0" customWidth="true"/>
    <col min="3" max="3" width="29.375" customWidth="true"/>
    <col min="4" max="4" width="15.0" customWidth="true"/>
    <col min="5" max="5" width="15.0" customWidth="true"/>
    <col min="6" max="6" width="15.0" customWidth="true"/>
    <col min="7" max="7" width="15.0" customWidth="true"/>
  </cols>
  <sheetData>
    <row r="1" customHeight="1" ht="15.0">
      <c r="A1" s="120" t="inlineStr">
        <is>
          <t>收入</t>
        </is>
      </c>
      <c r="B1" s="121"/>
      <c r="C1" s="199" t="inlineStr">
        <is>
          <t>支出</t>
        </is>
      </c>
      <c r="D1" s="121"/>
      <c r="E1" s="121"/>
      <c r="F1" s="121"/>
      <c r="G1" s="124"/>
    </row>
    <row r="2" customHeight="1" ht="26.25">
      <c r="A2" s="106" t="inlineStr">
        <is>
          <t>项    目</t>
        </is>
      </c>
      <c r="B2" s="106" t="inlineStr">
        <is>
          <t>金额</t>
        </is>
      </c>
      <c r="C2" s="106" t="inlineStr">
        <is>
          <t>项    目</t>
        </is>
      </c>
      <c r="D2" s="106" t="inlineStr">
        <is>
          <t>合计</t>
        </is>
      </c>
      <c r="E2" s="106" t="inlineStr">
        <is>
          <t>一般公共预算财政拨款</t>
        </is>
      </c>
      <c r="F2" s="106" t="inlineStr">
        <is>
          <t>政府性基金预算财政拨款</t>
        </is>
      </c>
      <c r="G2" s="107" t="inlineStr">
        <is>
          <t>国有资本经营预算财政拨款</t>
        </is>
      </c>
    </row>
    <row r="3" customHeight="1" ht="15.0">
      <c r="A3" s="48" t="inlineStr">
        <is>
          <t>一、一般公共预算财政拨款</t>
        </is>
      </c>
      <c r="B3" s="43" t="n">
        <v>5000.0</v>
      </c>
      <c r="C3" s="48" t="inlineStr">
        <is>
          <t>一、一般公共服务支出</t>
        </is>
      </c>
      <c r="D3" s="43"/>
      <c r="E3" s="43"/>
      <c r="F3" s="43"/>
      <c r="G3" s="45"/>
    </row>
    <row r="4" customHeight="1" ht="15.0">
      <c r="A4" s="48" t="inlineStr">
        <is>
          <t>二、政府性基金预算财政拨款</t>
        </is>
      </c>
      <c r="B4" s="43"/>
      <c r="C4" s="48" t="inlineStr">
        <is>
          <t>二、公共安全支出</t>
        </is>
      </c>
      <c r="D4" s="43"/>
      <c r="E4" s="43"/>
      <c r="F4" s="43"/>
      <c r="G4" s="45"/>
    </row>
    <row r="5" customHeight="1" ht="15.0">
      <c r="A5" s="48" t="inlineStr">
        <is>
          <t>三、国有资本经营预算财政拨款</t>
        </is>
      </c>
      <c r="B5" s="43"/>
      <c r="C5" s="48" t="inlineStr">
        <is>
          <t>三、教育支出</t>
        </is>
      </c>
      <c r="D5" s="43"/>
      <c r="E5" s="43"/>
      <c r="F5" s="43"/>
      <c r="G5" s="45"/>
    </row>
    <row r="6" customHeight="1" ht="15.0">
      <c r="A6" s="48"/>
      <c r="B6" s="48"/>
      <c r="C6" s="48" t="inlineStr">
        <is>
          <t>四、科学技术支出</t>
        </is>
      </c>
      <c r="D6" s="43"/>
      <c r="E6" s="43"/>
      <c r="F6" s="43"/>
      <c r="G6" s="45"/>
    </row>
    <row r="7" customHeight="1" ht="15.0">
      <c r="A7" s="48"/>
      <c r="B7" s="48"/>
      <c r="C7" s="48" t="inlineStr">
        <is>
          <t>五、文化旅游体育与传媒支出</t>
        </is>
      </c>
      <c r="D7" s="43"/>
      <c r="E7" s="43"/>
      <c r="F7" s="43"/>
      <c r="G7" s="45"/>
    </row>
    <row r="8" customHeight="1" ht="15.0">
      <c r="A8" s="48"/>
      <c r="B8" s="48"/>
      <c r="C8" s="48" t="inlineStr">
        <is>
          <t>六、社会保障和就业支出</t>
        </is>
      </c>
      <c r="D8" s="43"/>
      <c r="E8" s="43"/>
      <c r="F8" s="43"/>
      <c r="G8" s="45"/>
    </row>
    <row r="9" customHeight="1" ht="15.0">
      <c r="A9" s="48"/>
      <c r="B9" s="48"/>
      <c r="C9" s="48" t="inlineStr">
        <is>
          <t>七、卫生健康支出</t>
        </is>
      </c>
      <c r="D9" s="43"/>
      <c r="E9" s="43"/>
      <c r="F9" s="43"/>
      <c r="G9" s="45"/>
    </row>
    <row r="10" customHeight="1" ht="15.0">
      <c r="A10" s="48"/>
      <c r="B10" s="48"/>
      <c r="C10" s="48" t="inlineStr">
        <is>
          <t>八、节能环保支出</t>
        </is>
      </c>
      <c r="D10" s="43"/>
      <c r="E10" s="43"/>
      <c r="F10" s="43"/>
      <c r="G10" s="45"/>
    </row>
    <row r="11" customHeight="1" ht="15.0">
      <c r="A11" s="48"/>
      <c r="B11" s="48"/>
      <c r="C11" s="48" t="inlineStr">
        <is>
          <t>九、城乡社区支出</t>
        </is>
      </c>
      <c r="D11" s="43"/>
      <c r="E11" s="43"/>
      <c r="F11" s="43"/>
      <c r="G11" s="45"/>
    </row>
    <row r="12" customHeight="1" ht="15.0">
      <c r="A12" s="48"/>
      <c r="B12" s="48"/>
      <c r="C12" s="48" t="inlineStr">
        <is>
          <t>十、农林水支出</t>
        </is>
      </c>
      <c r="D12" s="43"/>
      <c r="E12" s="43"/>
      <c r="F12" s="43"/>
      <c r="G12" s="45"/>
    </row>
    <row r="13" customHeight="1" ht="15.0">
      <c r="A13" s="48"/>
      <c r="B13" s="48"/>
      <c r="C13" s="48" t="inlineStr">
        <is>
          <t>十一、交通运输支出</t>
        </is>
      </c>
      <c r="D13" s="43" t="n">
        <v>5000.0</v>
      </c>
      <c r="E13" s="43" t="n">
        <v>5000.0</v>
      </c>
      <c r="F13" s="43"/>
      <c r="G13" s="45"/>
    </row>
    <row r="14" customHeight="1" ht="15.0">
      <c r="A14" s="48"/>
      <c r="B14" s="48"/>
      <c r="C14" s="48" t="inlineStr">
        <is>
          <t>十二、资源勘探工业信息等支出</t>
        </is>
      </c>
      <c r="D14" s="43"/>
      <c r="E14" s="43"/>
      <c r="F14" s="43"/>
      <c r="G14" s="45"/>
    </row>
    <row r="15" customHeight="1" ht="15.0">
      <c r="A15" s="48"/>
      <c r="B15" s="48"/>
      <c r="C15" s="48" t="inlineStr">
        <is>
          <t>十三、商业服务业等支出</t>
        </is>
      </c>
      <c r="D15" s="43"/>
      <c r="E15" s="43"/>
      <c r="F15" s="43"/>
      <c r="G15" s="45"/>
    </row>
    <row r="16" customHeight="1" ht="15.0">
      <c r="A16" s="48"/>
      <c r="B16" s="48"/>
      <c r="C16" s="48" t="inlineStr">
        <is>
          <t>十四、金融支出</t>
        </is>
      </c>
      <c r="D16" s="43"/>
      <c r="E16" s="43"/>
      <c r="F16" s="43"/>
      <c r="G16" s="45"/>
    </row>
    <row r="17" customHeight="1" ht="15.0">
      <c r="A17" s="48"/>
      <c r="B17" s="48"/>
      <c r="C17" s="48" t="inlineStr">
        <is>
          <t>十五、援助其他地区支出</t>
        </is>
      </c>
      <c r="D17" s="43"/>
      <c r="E17" s="43"/>
      <c r="F17" s="43"/>
      <c r="G17" s="45"/>
    </row>
    <row r="18" customHeight="1" ht="15.0">
      <c r="A18" s="48"/>
      <c r="B18" s="48"/>
      <c r="C18" s="48" t="inlineStr">
        <is>
          <t>十六、自然资源海洋气象等支出</t>
        </is>
      </c>
      <c r="D18" s="43"/>
      <c r="E18" s="43"/>
      <c r="F18" s="43"/>
      <c r="G18" s="45"/>
    </row>
    <row r="19" customHeight="1" ht="15.0">
      <c r="A19" s="48"/>
      <c r="B19" s="48"/>
      <c r="C19" s="48" t="inlineStr">
        <is>
          <t>十七、住房保障支出</t>
        </is>
      </c>
      <c r="D19" s="43"/>
      <c r="E19" s="43"/>
      <c r="F19" s="43"/>
      <c r="G19" s="45"/>
    </row>
    <row r="20" customHeight="1" ht="15.0">
      <c r="A20" s="48"/>
      <c r="B20" s="48"/>
      <c r="C20" s="48" t="inlineStr">
        <is>
          <t>十八、粮油物资储备支出</t>
        </is>
      </c>
      <c r="D20" s="43"/>
      <c r="E20" s="43"/>
      <c r="F20" s="43"/>
      <c r="G20" s="45"/>
    </row>
    <row r="21" customHeight="1" ht="15.0">
      <c r="A21" s="48"/>
      <c r="B21" s="48"/>
      <c r="C21" s="48" t="inlineStr">
        <is>
          <t>十九、国有资本经营预算支出</t>
        </is>
      </c>
      <c r="D21" s="43"/>
      <c r="E21" s="43"/>
      <c r="F21" s="43"/>
      <c r="G21" s="45"/>
    </row>
    <row r="22" customHeight="1" ht="15.0">
      <c r="A22" s="48"/>
      <c r="B22" s="48"/>
      <c r="C22" s="48" t="inlineStr">
        <is>
          <t>二十、灾害防治及应急管理支出</t>
        </is>
      </c>
      <c r="D22" s="43"/>
      <c r="E22" s="43"/>
      <c r="F22" s="43"/>
      <c r="G22" s="45"/>
    </row>
    <row r="23" customHeight="1" ht="15.0">
      <c r="A23" s="48"/>
      <c r="B23" s="48"/>
      <c r="C23" s="48" t="inlineStr">
        <is>
          <t>二十一、其他支出</t>
        </is>
      </c>
      <c r="D23" s="43"/>
      <c r="E23" s="43"/>
      <c r="F23" s="43"/>
      <c r="G23" s="45"/>
    </row>
    <row r="24" customHeight="1" ht="15.0">
      <c r="A24" s="48"/>
      <c r="B24" s="48"/>
      <c r="C24" s="48" t="inlineStr">
        <is>
          <t>二十二、债务付息支出</t>
        </is>
      </c>
      <c r="D24" s="43"/>
      <c r="E24" s="43"/>
      <c r="F24" s="43"/>
      <c r="G24" s="45"/>
    </row>
    <row r="25" customHeight="1" ht="15.0">
      <c r="A25" s="48"/>
      <c r="B25" s="48"/>
      <c r="C25" s="48" t="inlineStr">
        <is>
          <t>二十三、抗疫特别国债安排的支出</t>
        </is>
      </c>
      <c r="D25" s="43"/>
      <c r="E25" s="43"/>
      <c r="F25" s="43"/>
      <c r="G25" s="45"/>
    </row>
    <row r="26" customHeight="1" ht="15.0">
      <c r="A26" s="110" t="inlineStr">
        <is>
          <t>本年收入合计</t>
        </is>
      </c>
      <c r="B26" s="43" t="n">
        <v>5000.0</v>
      </c>
      <c r="C26" s="110" t="inlineStr">
        <is>
          <t>本年支出合计</t>
        </is>
      </c>
      <c r="D26" s="43" t="n">
        <v>5000.0</v>
      </c>
      <c r="E26" s="43" t="n">
        <v>5000.0</v>
      </c>
      <c r="F26" s="43"/>
      <c r="G26" s="45"/>
    </row>
    <row r="27" customHeight="1" ht="15.0">
      <c r="A27" s="48" t="inlineStr">
        <is>
          <t xml:space="preserve">   年初财政拨款结转和结余</t>
        </is>
      </c>
      <c r="B27" s="44"/>
      <c r="C27" s="48" t="inlineStr">
        <is>
          <t>年末财政拨款结转和结余</t>
        </is>
      </c>
      <c r="D27" s="44"/>
      <c r="E27" s="44"/>
      <c r="F27" s="43"/>
      <c r="G27" s="45"/>
    </row>
    <row r="28" customHeight="1" ht="15.0">
      <c r="A28" s="48" t="inlineStr">
        <is>
          <t xml:space="preserve">      一般公共预算财政拨款</t>
        </is>
      </c>
      <c r="B28" s="44"/>
      <c r="C28" s="48"/>
      <c r="D28" s="111"/>
      <c r="E28" s="111"/>
      <c r="F28" s="111"/>
      <c r="G28" s="112"/>
    </row>
    <row r="29" customHeight="1" ht="15.0">
      <c r="A29" s="48" t="inlineStr">
        <is>
          <t xml:space="preserve">      政府性基金预算财政拨款</t>
        </is>
      </c>
      <c r="B29" s="43"/>
      <c r="C29" s="48"/>
      <c r="D29" s="111"/>
      <c r="E29" s="111"/>
      <c r="F29" s="111"/>
      <c r="G29" s="112"/>
    </row>
    <row r="30" customHeight="1" ht="15.0">
      <c r="A30" s="48" t="inlineStr">
        <is>
          <t xml:space="preserve">      国有资本经营预算财政拨款</t>
        </is>
      </c>
      <c r="B30" s="43"/>
      <c r="C30" s="113"/>
      <c r="D30" s="111"/>
      <c r="E30" s="111"/>
      <c r="F30" s="111"/>
      <c r="G30" s="112"/>
    </row>
    <row r="31" customHeight="1" ht="15.0">
      <c r="A31" s="116" t="inlineStr">
        <is>
          <t>合计</t>
        </is>
      </c>
      <c r="B31" s="115" t="n">
        <v>5000.0</v>
      </c>
      <c r="C31" s="116" t="inlineStr">
        <is>
          <t>合计</t>
        </is>
      </c>
      <c r="D31" s="115" t="n">
        <v>5000.0</v>
      </c>
      <c r="E31" s="115" t="n">
        <v>5000.0</v>
      </c>
      <c r="F31" s="115"/>
      <c r="G31" s="117"/>
    </row>
  </sheetData>
  <mergeCells count="2">
    <mergeCell ref="A1:B1"/>
    <mergeCell ref="C1:F1"/>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G6"/>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s>
  <sheetData>
    <row r="1" customHeight="1" ht="26.25">
      <c r="A1" s="58" t="inlineStr">
        <is>
          <t>支出功能分类科目</t>
        </is>
      </c>
      <c r="B1" s="42"/>
      <c r="C1" s="140" t="inlineStr">
        <is>
          <t>合计</t>
        </is>
      </c>
      <c r="D1" s="141" t="inlineStr">
        <is>
          <t xml:space="preserve">基本支出  </t>
        </is>
      </c>
      <c r="E1" s="42"/>
      <c r="F1" s="42"/>
      <c r="G1" s="142" t="inlineStr">
        <is>
          <t>项目支出</t>
        </is>
      </c>
    </row>
    <row r="2" customHeight="1" ht="27.75">
      <c r="A2" s="37" t="inlineStr">
        <is>
          <t>科目编码</t>
        </is>
      </c>
      <c r="B2" s="132" t="inlineStr">
        <is>
          <t>科目名称</t>
        </is>
      </c>
      <c r="C2" s="42"/>
      <c r="D2" s="132" t="inlineStr">
        <is>
          <t>小计</t>
        </is>
      </c>
      <c r="E2" s="132" t="inlineStr">
        <is>
          <t>人员经费</t>
        </is>
      </c>
      <c r="F2" s="132" t="inlineStr">
        <is>
          <t>公用经费</t>
        </is>
      </c>
      <c r="G2" s="133"/>
    </row>
    <row r="3" customHeight="1" ht="15.0">
      <c r="A3" s="58" t="inlineStr">
        <is>
          <t>合计</t>
        </is>
      </c>
      <c r="B3" s="42"/>
      <c r="C3" s="43" t="n">
        <v>5000.0</v>
      </c>
      <c r="D3" s="43" t="n">
        <v>5000.0</v>
      </c>
      <c r="E3" s="43" t="n">
        <v>5000.0</v>
      </c>
      <c r="F3" s="44"/>
      <c r="G3" s="45"/>
    </row>
    <row r="4" customHeight="1" ht="15.0">
      <c r="A4" s="59" t="inlineStr">
        <is>
          <t>2140199</t>
        </is>
      </c>
      <c r="B4" s="48" t="inlineStr">
        <is>
          <t>其他公路水路运输支出</t>
        </is>
      </c>
      <c r="C4" s="43" t="n">
        <v>5000.0</v>
      </c>
      <c r="D4" s="43" t="n">
        <v>5000.0</v>
      </c>
      <c r="E4" s="43" t="n">
        <v>5000.0</v>
      </c>
      <c r="F4" s="44"/>
      <c r="G4" s="45"/>
    </row>
    <row r="5" customHeight="1" ht="28.5">
      <c r="A5" s="203" t="inlineStr">
        <is>
          <t>注：本表反映本年度一般公共预算财政拨款支出情况。</t>
        </is>
      </c>
      <c r="B5" s="137"/>
      <c r="C5" s="137"/>
      <c r="D5" s="137"/>
      <c r="E5" s="137"/>
      <c r="F5" s="137"/>
      <c r="G5" s="137"/>
    </row>
    <row r="6" customHeight="1" ht="32.25">
      <c r="A6" s="204" t="inlineStr">
        <is>
          <t>若“一般公共预算财政拨款支出决算表”为空表的部门或单位，作下述说明：“说明：天津市XXXX2024年度一般公共预算财政拨款支出决算表为空表”。</t>
        </is>
      </c>
      <c r="B6" s="202"/>
      <c r="C6" s="202"/>
      <c r="D6" s="202"/>
      <c r="E6" s="202"/>
      <c r="F6" s="202"/>
      <c r="G6" s="202"/>
    </row>
  </sheetData>
  <mergeCells count="7">
    <mergeCell ref="A1:B1"/>
    <mergeCell ref="C1:C2"/>
    <mergeCell ref="D1:F1"/>
    <mergeCell ref="G1:G2"/>
    <mergeCell ref="A3:B3"/>
    <mergeCell ref="A5:G5"/>
    <mergeCell ref="A6:G6"/>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H29"/>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211" t="inlineStr">
        <is>
          <t>项  目</t>
        </is>
      </c>
      <c r="B1" s="223" t="inlineStr">
        <is>
          <t>行次</t>
        </is>
      </c>
      <c r="C1" s="211" t="inlineStr">
        <is>
          <t>年初预算数</t>
        </is>
      </c>
      <c r="D1" s="211" t="inlineStr">
        <is>
          <t>上年数</t>
        </is>
      </c>
      <c r="E1" s="211" t="inlineStr">
        <is>
          <t>本年统计数</t>
        </is>
      </c>
      <c r="F1" s="211" t="inlineStr">
        <is>
          <t>项  目</t>
        </is>
      </c>
      <c r="G1" s="223" t="inlineStr">
        <is>
          <t>行次</t>
        </is>
      </c>
      <c r="H1" s="212" t="inlineStr">
        <is>
          <t>统计数</t>
        </is>
      </c>
    </row>
    <row r="2" customHeight="1" ht="15.0">
      <c r="A2" s="211" t="inlineStr">
        <is>
          <t>栏  次</t>
        </is>
      </c>
      <c r="B2" s="210"/>
      <c r="C2" s="211" t="inlineStr">
        <is>
          <t>1</t>
        </is>
      </c>
      <c r="D2" s="211" t="inlineStr">
        <is>
          <t>2</t>
        </is>
      </c>
      <c r="E2" s="211" t="inlineStr">
        <is>
          <t>3</t>
        </is>
      </c>
      <c r="F2" s="211" t="inlineStr">
        <is>
          <t>栏  次</t>
        </is>
      </c>
      <c r="G2" s="210"/>
      <c r="H2" s="212" t="inlineStr">
        <is>
          <t>4</t>
        </is>
      </c>
    </row>
    <row r="3" customHeight="1" ht="15.0">
      <c r="A3" s="214" t="inlineStr">
        <is>
          <t>一、“三公”经费支出</t>
        </is>
      </c>
      <c r="B3" s="211" t="inlineStr">
        <is>
          <t>1</t>
        </is>
      </c>
      <c r="C3" s="113" t="inlineStr">
        <is>
          <t>—</t>
        </is>
      </c>
      <c r="D3" s="113" t="inlineStr">
        <is>
          <t>—</t>
        </is>
      </c>
      <c r="E3" s="113" t="inlineStr">
        <is>
          <t>—</t>
        </is>
      </c>
      <c r="F3" s="214" t="inlineStr">
        <is>
          <t>六、资产信息</t>
        </is>
      </c>
      <c r="G3" s="211" t="inlineStr">
        <is>
          <t>28</t>
        </is>
      </c>
      <c r="H3" s="124" t="inlineStr">
        <is>
          <t>—</t>
        </is>
      </c>
    </row>
    <row r="4" customHeight="1" ht="15.0">
      <c r="A4" s="214" t="inlineStr">
        <is>
          <t xml:space="preserve">  （一）支出合计</t>
        </is>
      </c>
      <c r="B4" s="211" t="inlineStr">
        <is>
          <t>2</t>
        </is>
      </c>
      <c r="C4" s="43"/>
      <c r="D4" s="44"/>
      <c r="E4" s="43"/>
      <c r="F4" s="214" t="inlineStr">
        <is>
          <t xml:space="preserve">  （一）公务用车（辆）</t>
        </is>
      </c>
      <c r="G4" s="211" t="inlineStr">
        <is>
          <t>29</t>
        </is>
      </c>
      <c r="H4" s="215"/>
    </row>
    <row r="5" customHeight="1" ht="15.0">
      <c r="A5" s="214" t="inlineStr">
        <is>
          <t xml:space="preserve">     1．因公出国（境）费</t>
        </is>
      </c>
      <c r="B5" s="211" t="inlineStr">
        <is>
          <t>3</t>
        </is>
      </c>
      <c r="C5" s="43"/>
      <c r="D5" s="44"/>
      <c r="E5" s="43"/>
      <c r="F5" s="214" t="inlineStr">
        <is>
          <t xml:space="preserve">     1．副部（省）级及以上领导用车</t>
        </is>
      </c>
      <c r="G5" s="211" t="inlineStr">
        <is>
          <t>30</t>
        </is>
      </c>
      <c r="H5" s="215"/>
    </row>
    <row r="6" customHeight="1" ht="15.0">
      <c r="A6" s="214" t="inlineStr">
        <is>
          <t xml:space="preserve">     2．公务用车购置及运行维护费</t>
        </is>
      </c>
      <c r="B6" s="211" t="inlineStr">
        <is>
          <t>4</t>
        </is>
      </c>
      <c r="C6" s="43"/>
      <c r="D6" s="44"/>
      <c r="E6" s="43"/>
      <c r="F6" s="214" t="inlineStr">
        <is>
          <t xml:space="preserve">     2．主要负责人用车</t>
        </is>
      </c>
      <c r="G6" s="211" t="inlineStr">
        <is>
          <t>31</t>
        </is>
      </c>
      <c r="H6" s="215"/>
    </row>
    <row r="7" customHeight="1" ht="15.0">
      <c r="A7" s="214" t="inlineStr">
        <is>
          <t xml:space="preserve">      （1）公务用车购置费</t>
        </is>
      </c>
      <c r="B7" s="211" t="inlineStr">
        <is>
          <t>5</t>
        </is>
      </c>
      <c r="C7" s="43"/>
      <c r="D7" s="44"/>
      <c r="E7" s="43"/>
      <c r="F7" s="214" t="inlineStr">
        <is>
          <t xml:space="preserve">     3．机要通信用车</t>
        </is>
      </c>
      <c r="G7" s="211" t="inlineStr">
        <is>
          <t>32</t>
        </is>
      </c>
      <c r="H7" s="215"/>
    </row>
    <row r="8" customHeight="1" ht="15.0">
      <c r="A8" s="214" t="inlineStr">
        <is>
          <t xml:space="preserve">      （2）公务用车运行维护费</t>
        </is>
      </c>
      <c r="B8" s="211" t="inlineStr">
        <is>
          <t>6</t>
        </is>
      </c>
      <c r="C8" s="43"/>
      <c r="D8" s="44"/>
      <c r="E8" s="43"/>
      <c r="F8" s="214" t="inlineStr">
        <is>
          <t xml:space="preserve">     4．应急保障用车</t>
        </is>
      </c>
      <c r="G8" s="211" t="inlineStr">
        <is>
          <t>33</t>
        </is>
      </c>
      <c r="H8" s="215"/>
    </row>
    <row r="9" customHeight="1" ht="15.0">
      <c r="A9" s="214" t="inlineStr">
        <is>
          <t xml:space="preserve">     3．公务接待费</t>
        </is>
      </c>
      <c r="B9" s="211" t="inlineStr">
        <is>
          <t>7</t>
        </is>
      </c>
      <c r="C9" s="43"/>
      <c r="D9" s="44"/>
      <c r="E9" s="43"/>
      <c r="F9" s="214" t="inlineStr">
        <is>
          <t xml:space="preserve">     5．执法执勤用车</t>
        </is>
      </c>
      <c r="G9" s="211" t="inlineStr">
        <is>
          <t>34</t>
        </is>
      </c>
      <c r="H9" s="215"/>
    </row>
    <row r="10" customHeight="1" ht="15.0">
      <c r="A10" s="214" t="inlineStr">
        <is>
          <t xml:space="preserve">      （1）国内接待费</t>
        </is>
      </c>
      <c r="B10" s="211" t="inlineStr">
        <is>
          <t>8</t>
        </is>
      </c>
      <c r="C10" s="113" t="inlineStr">
        <is>
          <t>—</t>
        </is>
      </c>
      <c r="D10" s="113" t="inlineStr">
        <is>
          <t>—</t>
        </is>
      </c>
      <c r="E10" s="43"/>
      <c r="F10" s="214" t="inlineStr">
        <is>
          <t xml:space="preserve">     6．特种专业技术用车</t>
        </is>
      </c>
      <c r="G10" s="211" t="inlineStr">
        <is>
          <t>35</t>
        </is>
      </c>
      <c r="H10" s="215"/>
    </row>
    <row r="11" customHeight="1" ht="15.0">
      <c r="A11" s="214" t="inlineStr">
        <is>
          <t xml:space="preserve">           其中：外事接待费</t>
        </is>
      </c>
      <c r="B11" s="211" t="inlineStr">
        <is>
          <t>9</t>
        </is>
      </c>
      <c r="C11" s="113" t="inlineStr">
        <is>
          <t>—</t>
        </is>
      </c>
      <c r="D11" s="113" t="inlineStr">
        <is>
          <t>—</t>
        </is>
      </c>
      <c r="E11" s="43"/>
      <c r="F11" s="214" t="inlineStr">
        <is>
          <t xml:space="preserve">     7．离退休干部服务用车</t>
        </is>
      </c>
      <c r="G11" s="211" t="inlineStr">
        <is>
          <t>36</t>
        </is>
      </c>
      <c r="H11" s="215"/>
    </row>
    <row r="12" customHeight="1" ht="15.0">
      <c r="A12" s="214" t="inlineStr">
        <is>
          <t xml:space="preserve">      （2）国（境）外接待费</t>
        </is>
      </c>
      <c r="B12" s="211" t="inlineStr">
        <is>
          <t>10</t>
        </is>
      </c>
      <c r="C12" s="113" t="inlineStr">
        <is>
          <t>—</t>
        </is>
      </c>
      <c r="D12" s="113" t="inlineStr">
        <is>
          <t>—</t>
        </is>
      </c>
      <c r="E12" s="43"/>
      <c r="F12" s="214" t="inlineStr">
        <is>
          <t xml:space="preserve">     8．其他用车</t>
        </is>
      </c>
      <c r="G12" s="211" t="inlineStr">
        <is>
          <t>37</t>
        </is>
      </c>
      <c r="H12" s="215"/>
    </row>
    <row r="13" customHeight="1" ht="15.0">
      <c r="A13" s="214" t="inlineStr">
        <is>
          <t xml:space="preserve">  （二）相关统计数</t>
        </is>
      </c>
      <c r="B13" s="211" t="inlineStr">
        <is>
          <t>11</t>
        </is>
      </c>
      <c r="C13" s="113" t="inlineStr">
        <is>
          <t>—</t>
        </is>
      </c>
      <c r="D13" s="113" t="inlineStr">
        <is>
          <t>—</t>
        </is>
      </c>
      <c r="E13" s="113" t="inlineStr">
        <is>
          <t>—</t>
        </is>
      </c>
      <c r="F13" s="214" t="inlineStr">
        <is>
          <t xml:space="preserve">  （二）单价100万元（含）以上设备（不含车辆）</t>
        </is>
      </c>
      <c r="G13" s="211" t="inlineStr">
        <is>
          <t>38</t>
        </is>
      </c>
      <c r="H13" s="215"/>
    </row>
    <row r="14" customHeight="1" ht="15.0">
      <c r="A14" s="214" t="inlineStr">
        <is>
          <t xml:space="preserve">     1．因公出国（境）团组数（个）</t>
        </is>
      </c>
      <c r="B14" s="211" t="inlineStr">
        <is>
          <t>12</t>
        </is>
      </c>
      <c r="C14" s="113" t="inlineStr">
        <is>
          <t>—</t>
        </is>
      </c>
      <c r="D14" s="113" t="inlineStr">
        <is>
          <t>—</t>
        </is>
      </c>
      <c r="E14" s="216"/>
      <c r="F14" s="214" t="inlineStr">
        <is>
          <t>七、政府采购支出信息</t>
        </is>
      </c>
      <c r="G14" s="211" t="inlineStr">
        <is>
          <t>39</t>
        </is>
      </c>
      <c r="H14" s="124" t="inlineStr">
        <is>
          <t>—</t>
        </is>
      </c>
    </row>
    <row r="15" customHeight="1" ht="15.0">
      <c r="A15" s="214" t="inlineStr">
        <is>
          <t xml:space="preserve">     2．因公出国（境）人次数（人）</t>
        </is>
      </c>
      <c r="B15" s="211" t="inlineStr">
        <is>
          <t>13</t>
        </is>
      </c>
      <c r="C15" s="113" t="inlineStr">
        <is>
          <t>—</t>
        </is>
      </c>
      <c r="D15" s="113" t="inlineStr">
        <is>
          <t>—</t>
        </is>
      </c>
      <c r="E15" s="216"/>
      <c r="F15" s="214" t="inlineStr">
        <is>
          <t xml:space="preserve">  （一）政府采购支出合计</t>
        </is>
      </c>
      <c r="G15" s="211" t="inlineStr">
        <is>
          <t>40</t>
        </is>
      </c>
      <c r="H15" s="45"/>
    </row>
    <row r="16" customHeight="1" ht="15.0">
      <c r="A16" s="214" t="inlineStr">
        <is>
          <t xml:space="preserve">     3．公务用车购置数（辆）</t>
        </is>
      </c>
      <c r="B16" s="211" t="inlineStr">
        <is>
          <t>14</t>
        </is>
      </c>
      <c r="C16" s="113" t="inlineStr">
        <is>
          <t>—</t>
        </is>
      </c>
      <c r="D16" s="113" t="inlineStr">
        <is>
          <t>—</t>
        </is>
      </c>
      <c r="E16" s="216"/>
      <c r="F16" s="214" t="inlineStr">
        <is>
          <t xml:space="preserve">     1．政府采购货物支出</t>
        </is>
      </c>
      <c r="G16" s="211" t="inlineStr">
        <is>
          <t>41</t>
        </is>
      </c>
      <c r="H16" s="45"/>
    </row>
    <row r="17" customHeight="1" ht="15.0">
      <c r="A17" s="214" t="inlineStr">
        <is>
          <t xml:space="preserve">     4．公务用车保有量（辆）</t>
        </is>
      </c>
      <c r="B17" s="211" t="inlineStr">
        <is>
          <t>15</t>
        </is>
      </c>
      <c r="C17" s="113" t="inlineStr">
        <is>
          <t>—</t>
        </is>
      </c>
      <c r="D17" s="113" t="inlineStr">
        <is>
          <t>—</t>
        </is>
      </c>
      <c r="E17" s="216"/>
      <c r="F17" s="214" t="inlineStr">
        <is>
          <t xml:space="preserve">     2．政府采购工程支出</t>
        </is>
      </c>
      <c r="G17" s="211" t="inlineStr">
        <is>
          <t>42</t>
        </is>
      </c>
      <c r="H17" s="45"/>
    </row>
    <row r="18" customHeight="1" ht="15.0">
      <c r="A18" s="214" t="inlineStr">
        <is>
          <t xml:space="preserve">     5．国内公务接待批次（个）</t>
        </is>
      </c>
      <c r="B18" s="211" t="inlineStr">
        <is>
          <t>16</t>
        </is>
      </c>
      <c r="C18" s="113" t="inlineStr">
        <is>
          <t>—</t>
        </is>
      </c>
      <c r="D18" s="113" t="inlineStr">
        <is>
          <t>—</t>
        </is>
      </c>
      <c r="E18" s="216"/>
      <c r="F18" s="214" t="inlineStr">
        <is>
          <t xml:space="preserve">     3．政府采购服务支出</t>
        </is>
      </c>
      <c r="G18" s="211" t="inlineStr">
        <is>
          <t>43</t>
        </is>
      </c>
      <c r="H18" s="45"/>
    </row>
    <row r="19" customHeight="1" ht="15.0">
      <c r="A19" s="214" t="inlineStr">
        <is>
          <t xml:space="preserve">        其中：外事接待批次（个）</t>
        </is>
      </c>
      <c r="B19" s="211" t="inlineStr">
        <is>
          <t>17</t>
        </is>
      </c>
      <c r="C19" s="113" t="inlineStr">
        <is>
          <t>—</t>
        </is>
      </c>
      <c r="D19" s="113" t="inlineStr">
        <is>
          <t>—</t>
        </is>
      </c>
      <c r="E19" s="216"/>
      <c r="F19" s="214" t="inlineStr">
        <is>
          <t xml:space="preserve">  （二）政府采购授予中小企业合同金额</t>
        </is>
      </c>
      <c r="G19" s="211" t="inlineStr">
        <is>
          <t>44</t>
        </is>
      </c>
      <c r="H19" s="45"/>
    </row>
    <row r="20" customHeight="1" ht="15.0">
      <c r="A20" s="214" t="inlineStr">
        <is>
          <t xml:space="preserve">     6．国内公务接待人次（人）</t>
        </is>
      </c>
      <c r="B20" s="211" t="inlineStr">
        <is>
          <t>18</t>
        </is>
      </c>
      <c r="C20" s="113" t="inlineStr">
        <is>
          <t>—</t>
        </is>
      </c>
      <c r="D20" s="113" t="inlineStr">
        <is>
          <t>—</t>
        </is>
      </c>
      <c r="E20" s="216"/>
      <c r="F20" s="214" t="inlineStr">
        <is>
          <t xml:space="preserve">        其中：授予小微企业合同金额</t>
        </is>
      </c>
      <c r="G20" s="211" t="inlineStr">
        <is>
          <t>45</t>
        </is>
      </c>
      <c r="H20" s="45"/>
    </row>
    <row r="21" customHeight="1" ht="15.0">
      <c r="A21" s="214" t="inlineStr">
        <is>
          <t xml:space="preserve">        其中：外事接待人次（人）</t>
        </is>
      </c>
      <c r="B21" s="211" t="inlineStr">
        <is>
          <t>19</t>
        </is>
      </c>
      <c r="C21" s="113" t="inlineStr">
        <is>
          <t>—</t>
        </is>
      </c>
      <c r="D21" s="113" t="inlineStr">
        <is>
          <t>—</t>
        </is>
      </c>
      <c r="E21" s="216"/>
      <c r="F21" s="214"/>
      <c r="G21" s="211" t="inlineStr">
        <is>
          <t>46</t>
        </is>
      </c>
      <c r="H21" s="112"/>
    </row>
    <row r="22" customHeight="1" ht="15.0">
      <c r="A22" s="214" t="inlineStr">
        <is>
          <t xml:space="preserve">     7．国（境）外公务接待批次（个）</t>
        </is>
      </c>
      <c r="B22" s="211" t="inlineStr">
        <is>
          <t>20</t>
        </is>
      </c>
      <c r="C22" s="113" t="inlineStr">
        <is>
          <t>—</t>
        </is>
      </c>
      <c r="D22" s="113" t="inlineStr">
        <is>
          <t>—</t>
        </is>
      </c>
      <c r="E22" s="216"/>
      <c r="F22" s="214"/>
      <c r="G22" s="211" t="inlineStr">
        <is>
          <t>47</t>
        </is>
      </c>
      <c r="H22" s="112"/>
    </row>
    <row r="23" customHeight="1" ht="15.0">
      <c r="A23" s="214" t="inlineStr">
        <is>
          <t xml:space="preserve">     8．国（境）外公务接待人次（人）</t>
        </is>
      </c>
      <c r="B23" s="211" t="inlineStr">
        <is>
          <t>21</t>
        </is>
      </c>
      <c r="C23" s="113" t="inlineStr">
        <is>
          <t>—</t>
        </is>
      </c>
      <c r="D23" s="113" t="inlineStr">
        <is>
          <t>—</t>
        </is>
      </c>
      <c r="E23" s="216"/>
      <c r="F23" s="214"/>
      <c r="G23" s="211" t="inlineStr">
        <is>
          <t>48</t>
        </is>
      </c>
      <c r="H23" s="112"/>
    </row>
    <row r="24" customHeight="1" ht="15.0">
      <c r="A24" s="214" t="inlineStr">
        <is>
          <t>二、会议费</t>
        </is>
      </c>
      <c r="B24" s="211" t="inlineStr">
        <is>
          <t>22</t>
        </is>
      </c>
      <c r="C24" s="113" t="inlineStr">
        <is>
          <t>—</t>
        </is>
      </c>
      <c r="D24" s="113" t="inlineStr">
        <is>
          <t>—</t>
        </is>
      </c>
      <c r="E24" s="43"/>
      <c r="F24" s="214"/>
      <c r="G24" s="211" t="inlineStr">
        <is>
          <t>49</t>
        </is>
      </c>
      <c r="H24" s="112"/>
    </row>
    <row r="25" customHeight="1" ht="15.0">
      <c r="A25" s="214" t="inlineStr">
        <is>
          <t>三、培训费</t>
        </is>
      </c>
      <c r="B25" s="211" t="inlineStr">
        <is>
          <t>23</t>
        </is>
      </c>
      <c r="C25" s="113" t="inlineStr">
        <is>
          <t>—</t>
        </is>
      </c>
      <c r="D25" s="113" t="inlineStr">
        <is>
          <t>—</t>
        </is>
      </c>
      <c r="E25" s="43"/>
      <c r="F25" s="214"/>
      <c r="G25" s="211" t="inlineStr">
        <is>
          <t>50</t>
        </is>
      </c>
      <c r="H25" s="124"/>
    </row>
    <row r="26" customHeight="1" ht="15.0">
      <c r="A26" s="214" t="inlineStr">
        <is>
          <t>四、差旅费</t>
        </is>
      </c>
      <c r="B26" s="211" t="inlineStr">
        <is>
          <t>24</t>
        </is>
      </c>
      <c r="C26" s="113" t="inlineStr">
        <is>
          <t>—</t>
        </is>
      </c>
      <c r="D26" s="113" t="inlineStr">
        <is>
          <t>—</t>
        </is>
      </c>
      <c r="E26" s="43"/>
      <c r="F26" s="214"/>
      <c r="G26" s="211" t="inlineStr">
        <is>
          <t>51</t>
        </is>
      </c>
      <c r="H26" s="112"/>
    </row>
    <row r="27" customHeight="1" ht="15.0">
      <c r="A27" s="214" t="inlineStr">
        <is>
          <t>五、机关运行经费</t>
        </is>
      </c>
      <c r="B27" s="211" t="inlineStr">
        <is>
          <t>25</t>
        </is>
      </c>
      <c r="C27" s="43"/>
      <c r="D27" s="217"/>
      <c r="E27" s="43"/>
      <c r="F27" s="214"/>
      <c r="G27" s="211" t="inlineStr">
        <is>
          <t>52</t>
        </is>
      </c>
      <c r="H27" s="112"/>
    </row>
    <row r="28" customHeight="1" ht="15.0">
      <c r="A28" s="214" t="inlineStr">
        <is>
          <t xml:space="preserve">  （一）行政单位</t>
        </is>
      </c>
      <c r="B28" s="211" t="inlineStr">
        <is>
          <t>26</t>
        </is>
      </c>
      <c r="C28" s="43"/>
      <c r="D28" s="135"/>
      <c r="E28" s="43"/>
      <c r="F28" s="214"/>
      <c r="G28" s="211" t="inlineStr">
        <is>
          <t>53</t>
        </is>
      </c>
      <c r="H28" s="112"/>
    </row>
    <row r="29" customHeight="1" ht="15.0">
      <c r="A29" s="221" t="inlineStr">
        <is>
          <t xml:space="preserve">  （二）参照公务员法管理事业单位</t>
        </is>
      </c>
      <c r="B29" s="219" t="inlineStr">
        <is>
          <t>27</t>
        </is>
      </c>
      <c r="C29" s="115"/>
      <c r="D29" s="220"/>
      <c r="E29" s="115"/>
      <c r="F29" s="221"/>
      <c r="G29" s="219" t="inlineStr">
        <is>
          <t>54</t>
        </is>
      </c>
      <c r="H29" s="222"/>
    </row>
  </sheetData>
  <mergeCells count="2">
    <mergeCell ref="B1:B2"/>
    <mergeCell ref="G1:G2"/>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1.875" customWidth="true"/>
    <col min="4" max="4" width="11.875" customWidth="true"/>
    <col min="5" max="5" width="11.875" customWidth="true"/>
    <col min="6" max="6" width="11.875" customWidth="true"/>
    <col min="7" max="7" width="11.875" customWidth="true"/>
    <col min="8" max="8" width="11.875" customWidth="true"/>
    <col min="9" max="9" width="11.875" customWidth="true"/>
    <col min="10" max="10" width="11.875" customWidth="true"/>
    <col min="11" max="11" width="11.875" customWidth="true"/>
    <col min="12" max="12" width="11.875" customWidth="true"/>
    <col min="13" max="13" width="11.875" customWidth="true"/>
    <col min="14" max="14" width="11.875" customWidth="true"/>
    <col min="15" max="15" width="11.875" customWidth="true"/>
    <col min="16" max="16" width="11.875" customWidth="true"/>
    <col min="17" max="17" width="11.875" customWidth="true"/>
    <col min="18" max="18" width="11.875" customWidth="true"/>
    <col min="19" max="19" width="11.875" customWidth="true"/>
    <col min="20" max="20" width="11.875" customWidth="true"/>
    <col min="21" max="21" width="11.875" customWidth="true"/>
    <col min="22" max="22" width="11.25" customWidth="true"/>
  </cols>
  <sheetData>
    <row r="1" customHeight="1" ht="67.5">
      <c r="A1" s="83" t="inlineStr">
        <is>
          <t>部门（单位）代码</t>
        </is>
      </c>
      <c r="B1" s="83" t="inlineStr">
        <is>
          <t>部门（单位）名称</t>
        </is>
      </c>
      <c r="C1" s="83" t="inlineStr">
        <is>
          <t>合计</t>
        </is>
      </c>
      <c r="D1" s="84" t="inlineStr">
        <is>
          <t>本年收入</t>
        </is>
      </c>
      <c r="E1" s="69"/>
      <c r="F1" s="69"/>
      <c r="G1" s="69"/>
      <c r="H1" s="69"/>
      <c r="I1" s="69"/>
      <c r="J1" s="69"/>
      <c r="K1" s="69"/>
      <c r="L1" s="69"/>
      <c r="M1" s="69"/>
      <c r="N1" s="85" t="inlineStr">
        <is>
          <t>上年结转和结余</t>
        </is>
      </c>
      <c r="O1" s="69"/>
      <c r="P1" s="69"/>
      <c r="Q1" s="69"/>
      <c r="R1" s="69"/>
      <c r="S1" s="69"/>
      <c r="T1" s="69"/>
      <c r="U1" s="73"/>
      <c r="V1" s="86" t="inlineStr">
        <is>
          <t>是否涉密</t>
        </is>
      </c>
    </row>
    <row r="2" customHeight="1" ht="67.5">
      <c r="A2" s="69"/>
      <c r="B2" s="69"/>
      <c r="C2" s="69"/>
      <c r="D2" s="70" t="inlineStr">
        <is>
          <t>小计</t>
        </is>
      </c>
      <c r="E2" s="70" t="inlineStr">
        <is>
          <t>一般公共预算</t>
        </is>
      </c>
      <c r="F2" s="70" t="inlineStr">
        <is>
          <t>政府性基金预算</t>
        </is>
      </c>
      <c r="G2" s="70" t="inlineStr">
        <is>
          <t>国有资本经营预算</t>
        </is>
      </c>
      <c r="H2" s="70" t="inlineStr">
        <is>
          <t>财政专户管理资金</t>
        </is>
      </c>
      <c r="I2" s="70" t="inlineStr">
        <is>
          <t>事业收入</t>
        </is>
      </c>
      <c r="J2" s="70" t="inlineStr">
        <is>
          <t>事业单位经营收入</t>
        </is>
      </c>
      <c r="K2" s="70" t="inlineStr">
        <is>
          <t>上级补助收入</t>
        </is>
      </c>
      <c r="L2" s="70" t="inlineStr">
        <is>
          <t>附属单位上缴收入</t>
        </is>
      </c>
      <c r="M2" s="70" t="inlineStr">
        <is>
          <t>其他收入</t>
        </is>
      </c>
      <c r="N2" s="70" t="inlineStr">
        <is>
          <t>小计</t>
        </is>
      </c>
      <c r="O2" s="71" t="inlineStr">
        <is>
          <t>财政拨款结转结余</t>
        </is>
      </c>
      <c r="P2" s="69"/>
      <c r="Q2" s="69"/>
      <c r="R2" s="69"/>
      <c r="S2" s="72" t="inlineStr">
        <is>
          <t>非财政拨款结转结余</t>
        </is>
      </c>
      <c r="T2" s="69"/>
      <c r="U2" s="73"/>
      <c r="V2" s="40"/>
    </row>
    <row r="3" customHeight="1" ht="67.5">
      <c r="A3" s="69"/>
      <c r="B3" s="69"/>
      <c r="C3" s="69"/>
      <c r="D3" s="69"/>
      <c r="E3" s="69"/>
      <c r="F3" s="69"/>
      <c r="G3" s="69"/>
      <c r="H3" s="69"/>
      <c r="I3" s="69"/>
      <c r="J3" s="69"/>
      <c r="K3" s="69"/>
      <c r="L3" s="69"/>
      <c r="M3" s="69"/>
      <c r="N3" s="69"/>
      <c r="O3" s="74" t="inlineStr">
        <is>
          <t>小计</t>
        </is>
      </c>
      <c r="P3" s="74" t="inlineStr">
        <is>
          <t>一般公共预算</t>
        </is>
      </c>
      <c r="Q3" s="74" t="inlineStr">
        <is>
          <t>政府性基金预算</t>
        </is>
      </c>
      <c r="R3" s="74" t="inlineStr">
        <is>
          <t>国有资本经营预算</t>
        </is>
      </c>
      <c r="S3" s="74" t="inlineStr">
        <is>
          <t>小计</t>
        </is>
      </c>
      <c r="T3" s="74" t="inlineStr">
        <is>
          <t>财政专户管理资金</t>
        </is>
      </c>
      <c r="U3" s="75" t="inlineStr">
        <is>
          <t>单位资金</t>
        </is>
      </c>
      <c r="V3" s="40"/>
    </row>
    <row r="4" customHeight="1" ht="67.5">
      <c r="A4" s="87" t="inlineStr">
        <is>
          <t>合计</t>
        </is>
      </c>
      <c r="B4" s="69"/>
      <c r="C4" s="77" t="n">
        <v>441596.86</v>
      </c>
      <c r="D4" s="77" t="n">
        <v>441596.86</v>
      </c>
      <c r="E4" s="77" t="n">
        <v>5000.0</v>
      </c>
      <c r="F4" s="77"/>
      <c r="G4" s="77"/>
      <c r="H4" s="78"/>
      <c r="I4" s="77" t="n">
        <v>126000.0</v>
      </c>
      <c r="J4" s="78"/>
      <c r="K4" s="78"/>
      <c r="L4" s="78"/>
      <c r="M4" s="77" t="n">
        <v>310596.86</v>
      </c>
      <c r="N4" s="78"/>
      <c r="O4" s="78"/>
      <c r="P4" s="78"/>
      <c r="Q4" s="77"/>
      <c r="R4" s="77"/>
      <c r="S4" s="78"/>
      <c r="T4" s="77"/>
      <c r="U4" s="79"/>
      <c r="V4" s="46"/>
    </row>
    <row r="5" customHeight="1" ht="67.5">
      <c r="A5" s="88"/>
      <c r="B5" s="81" t="inlineStr">
        <is>
          <t>天津市交通与物流协会</t>
        </is>
      </c>
      <c r="C5" s="77"/>
      <c r="D5" s="77"/>
      <c r="E5" s="77" t="n">
        <v>5000.0</v>
      </c>
      <c r="F5" s="77"/>
      <c r="G5" s="77"/>
      <c r="H5" s="78"/>
      <c r="I5" s="77" t="n">
        <v>126000.0</v>
      </c>
      <c r="J5" s="78"/>
      <c r="K5" s="78"/>
      <c r="L5" s="78"/>
      <c r="M5" s="77" t="n">
        <v>310596.86</v>
      </c>
      <c r="N5" s="77"/>
      <c r="O5" s="77"/>
      <c r="P5" s="78"/>
      <c r="Q5" s="77"/>
      <c r="R5" s="77"/>
      <c r="S5" s="77"/>
      <c r="T5" s="77"/>
      <c r="U5" s="79"/>
      <c r="V5" s="49" t="inlineStr">
        <is>
          <t>×</t>
        </is>
      </c>
    </row>
    <row r="6" customHeight="1" ht="28.5">
      <c r="A6" s="89" t="inlineStr">
        <is>
          <t>注：本表反映本年度取得的各项收入情况。财政专户管理资金是指教育收费；事业收入不含教育收费。</t>
        </is>
      </c>
      <c r="B6" s="51"/>
      <c r="C6" s="51"/>
      <c r="D6" s="51"/>
      <c r="E6" s="51"/>
      <c r="F6" s="51"/>
      <c r="G6" s="51"/>
      <c r="H6" s="51"/>
      <c r="I6" s="51"/>
      <c r="J6" s="51"/>
      <c r="K6" s="51"/>
      <c r="L6" s="51"/>
      <c r="M6" s="51"/>
      <c r="N6" s="51"/>
      <c r="O6" s="51"/>
      <c r="P6" s="51"/>
      <c r="Q6" s="51"/>
      <c r="R6" s="51"/>
      <c r="S6" s="51"/>
      <c r="T6" s="51"/>
      <c r="U6" s="51"/>
      <c r="V6" s="53"/>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dimension ref="A1:C3"/>
  <sheetViews>
    <sheetView workbookViewId="0"/>
  </sheetViews>
  <sheetFormatPr defaultRowHeight="15.0"/>
  <cols>
    <col min="1" max="1" width="9.765625" customWidth="true"/>
    <col min="2" max="2" width="58.59375" customWidth="true"/>
    <col min="3" max="3" width="66.40625" customWidth="true"/>
  </cols>
  <sheetData>
    <row r="1">
      <c r="A1" t="inlineStr">
        <is>
          <t>序号</t>
        </is>
      </c>
      <c r="B1" t="inlineStr">
        <is>
          <t>sheet页序列</t>
        </is>
      </c>
      <c r="C1" t="inlineStr">
        <is>
          <t>对应全名</t>
        </is>
      </c>
    </row>
    <row r="2">
      <c r="A2" t="n">
        <v>1.0</v>
      </c>
      <c r="B2" t="inlineStr">
        <is>
          <t>YBYSBKBTYS 一般公共预算财政拨款支出决算表（预</t>
        </is>
      </c>
      <c r="C2" t="inlineStr">
        <is>
          <t>YBYSBKBTYS 一般公共预算财政拨款支出决算表（预算填报）</t>
        </is>
      </c>
    </row>
    <row r="3">
      <c r="A3" t="n">
        <v>2.0</v>
      </c>
      <c r="B3" t="inlineStr">
        <is>
          <t>YBYSBKBSN 一般公共预算财政拨款支出决算表（上年</t>
        </is>
      </c>
      <c r="C3" t="inlineStr">
        <is>
          <t>YBYSBKBSN 一般公共预算财政拨款支出决算表（上年数）</t>
        </is>
      </c>
    </row>
  </sheetData>
  <pageMargins bottom="0.75" footer="0.3" header="0.3" left="0.7" right="0.7" top="0.75"/>
</worksheet>
</file>

<file path=xl/worksheets/sheet2.xml><?xml version="1.0" encoding="utf-8"?>
<worksheet xmlns="http://schemas.openxmlformats.org/spreadsheetml/2006/main">
  <dimension ref="A1:L191"/>
  <sheetViews>
    <sheetView workbookViewId="0"/>
  </sheetViews>
  <sheetFormatPr defaultRowHeight="15.0"/>
  <sheetData>
    <row r="1">
      <c r="A1" t="inlineStr">
        <is>
          <t>MD_YS24_GMJJFL@BASEnullnullfalse</t>
        </is>
      </c>
      <c r="B1" t="inlineStr">
        <is>
          <t>MD_YS24_CGGZ@BASEnullnullfalse</t>
        </is>
      </c>
      <c r="C1" t="inlineStr">
        <is>
          <t>MD_YS24_SF@BASEnullnullfalse</t>
        </is>
      </c>
      <c r="D1" t="inlineStr">
        <is>
          <t>MD_YS24_DWYSJC@BASEnullnullfalse</t>
        </is>
      </c>
      <c r="E1" t="inlineStr">
        <is>
          <t>MD_YS24_KJZD@BASEnullnullfalse</t>
        </is>
      </c>
      <c r="F1" t="inlineStr">
        <is>
          <t>MD_BBLX_YS24@BASEnullnullfalse</t>
        </is>
      </c>
      <c r="G1" t="inlineStr">
        <is>
          <t>MD_YS24_CZQH@BASEnullnullfalse</t>
        </is>
      </c>
      <c r="H1" t="inlineStr">
        <is>
          <t>MD_YS24_YSJC@BASEnullnullfalse</t>
        </is>
      </c>
      <c r="I1" t="inlineStr">
        <is>
          <t>MD_YS24_DWXZ@BASEnullnullfalse</t>
        </is>
      </c>
      <c r="J1" t="inlineStr">
        <is>
          <t>MD_YS24_JFBZ@BASEnullnullfalse</t>
        </is>
      </c>
      <c r="K1" t="inlineStr">
        <is>
          <t>MD_YS24_BMBS@BASEnullnullfalse</t>
        </is>
      </c>
      <c r="L1" t="inlineStr">
        <is>
          <t>MD_YS24_XBYS@BASEnullnullfalse</t>
        </is>
      </c>
    </row>
    <row r="2">
      <c r="A2" t="inlineStr">
        <is>
          <t>A00|农、林、牧、渔业</t>
        </is>
      </c>
      <c r="B2" t="inlineStr">
        <is>
          <t>10|行政单位财务规则</t>
        </is>
      </c>
      <c r="C2" t="inlineStr">
        <is>
          <t>1|是</t>
        </is>
      </c>
      <c r="D2" t="inlineStr">
        <is>
          <t>0|财政汇总</t>
        </is>
      </c>
      <c r="E2" t="inlineStr">
        <is>
          <t>11|政府会计准则制度</t>
        </is>
      </c>
      <c r="F2" t="inlineStr">
        <is>
          <t>0|单户表</t>
        </is>
      </c>
      <c r="G2" t="inlineStr">
        <is>
          <t>100000000|中央</t>
        </is>
      </c>
      <c r="H2" t="inlineStr">
        <is>
          <t>1|中央级</t>
        </is>
      </c>
      <c r="I2" t="inlineStr">
        <is>
          <t>1|行政单位</t>
        </is>
      </c>
      <c r="J2" t="inlineStr">
        <is>
          <t>1|全额</t>
        </is>
      </c>
      <c r="K2" t="inlineStr">
        <is>
          <t>199|其他</t>
        </is>
      </c>
      <c r="L2" t="inlineStr">
        <is>
          <t>0|连续上报</t>
        </is>
      </c>
    </row>
    <row r="3">
      <c r="A3" t="inlineStr">
        <is>
          <t>A01|农业</t>
        </is>
      </c>
      <c r="B3" t="inlineStr">
        <is>
          <t>20|事业单位财务规则及其他</t>
        </is>
      </c>
      <c r="C3" t="inlineStr">
        <is>
          <t>2|否</t>
        </is>
      </c>
      <c r="D3" t="inlineStr">
        <is>
          <t>1|一级预算单位</t>
        </is>
      </c>
      <c r="E3" t="inlineStr">
        <is>
          <t>21|企业会计准则</t>
        </is>
      </c>
      <c r="F3" t="inlineStr">
        <is>
          <t>1|经费差额表</t>
        </is>
      </c>
      <c r="G3" t="inlineStr">
        <is>
          <t>120000000|天津市</t>
        </is>
      </c>
      <c r="H3" t="inlineStr">
        <is>
          <t>2|省级</t>
        </is>
      </c>
      <c r="I3" t="inlineStr">
        <is>
          <t>21|行政类事业单位</t>
        </is>
      </c>
      <c r="J3" t="inlineStr">
        <is>
          <t>2|差额</t>
        </is>
      </c>
      <c r="K3" t="inlineStr">
        <is>
          <t>299|其他</t>
        </is>
      </c>
      <c r="L3" t="inlineStr">
        <is>
          <t>1|新增单位</t>
        </is>
      </c>
    </row>
    <row r="4">
      <c r="A4" t="inlineStr">
        <is>
          <t>A02|林业</t>
        </is>
      </c>
      <c r="D4" t="inlineStr">
        <is>
          <t>2|二级预算单位</t>
        </is>
      </c>
      <c r="E4" t="inlineStr">
        <is>
          <t>22|小企业会计准则</t>
        </is>
      </c>
      <c r="F4" t="inlineStr">
        <is>
          <t>2|调整表</t>
        </is>
      </c>
      <c r="G4" t="inlineStr">
        <is>
          <t>120101000|和平区</t>
        </is>
      </c>
      <c r="H4" t="inlineStr">
        <is>
          <t>3|计划单列市</t>
        </is>
      </c>
      <c r="I4" t="inlineStr">
        <is>
          <t>22|公益一类事业单位</t>
        </is>
      </c>
      <c r="J4" t="inlineStr">
        <is>
          <t>3|定额</t>
        </is>
      </c>
      <c r="K4" t="inlineStr">
        <is>
          <t>399|其他</t>
        </is>
      </c>
      <c r="L4" t="inlineStr">
        <is>
          <t>2|上年应报未报</t>
        </is>
      </c>
    </row>
    <row r="5">
      <c r="A5" t="inlineStr">
        <is>
          <t>A03|畜牧业</t>
        </is>
      </c>
      <c r="D5" t="inlineStr">
        <is>
          <t>3|三级预算单位</t>
        </is>
      </c>
      <c r="E5" t="inlineStr">
        <is>
          <t>31|民间非营利组织会计制度</t>
        </is>
      </c>
      <c r="F5" t="inlineStr">
        <is>
          <t>3|行政单位汇总录入表</t>
        </is>
      </c>
      <c r="G5" t="inlineStr">
        <is>
          <t>120102000|河东区</t>
        </is>
      </c>
      <c r="H5" t="inlineStr">
        <is>
          <t>4|市级</t>
        </is>
      </c>
      <c r="I5" t="inlineStr">
        <is>
          <t>23|公益二类事业单位</t>
        </is>
      </c>
      <c r="J5" t="inlineStr">
        <is>
          <t>4|自收自支</t>
        </is>
      </c>
      <c r="K5" t="inlineStr">
        <is>
          <t>699|其他</t>
        </is>
      </c>
      <c r="L5" t="inlineStr">
        <is>
          <t>3|报表小类改变</t>
        </is>
      </c>
    </row>
    <row r="6">
      <c r="A6" t="inlineStr">
        <is>
          <t>A04|渔业</t>
        </is>
      </c>
      <c r="D6" t="inlineStr">
        <is>
          <t>4|四级预算单位</t>
        </is>
      </c>
      <c r="E6" t="inlineStr">
        <is>
          <t>32|军工科研事业单位会计制度</t>
        </is>
      </c>
      <c r="F6" t="inlineStr">
        <is>
          <t>4|事业单位汇总录入表</t>
        </is>
      </c>
      <c r="G6" t="inlineStr">
        <is>
          <t>120103000|河西区</t>
        </is>
      </c>
      <c r="H6" t="inlineStr">
        <is>
          <t>5|县区级</t>
        </is>
      </c>
      <c r="I6" t="inlineStr">
        <is>
          <t>24|生产经营类事业单位</t>
        </is>
      </c>
      <c r="J6" t="inlineStr">
        <is>
          <t>9|其他</t>
        </is>
      </c>
      <c r="K6" t="inlineStr">
        <is>
          <t>101|全国人大常委会办公厅</t>
        </is>
      </c>
      <c r="L6" t="inlineStr">
        <is>
          <t>5|纳入部门预算范围</t>
        </is>
      </c>
    </row>
    <row r="7">
      <c r="A7" t="inlineStr">
        <is>
          <t>A05|农、林、牧、渔专业及辅助性活动</t>
        </is>
      </c>
      <c r="D7" t="inlineStr">
        <is>
          <t>5|五级预算单位</t>
        </is>
      </c>
      <c r="F7" t="inlineStr">
        <is>
          <t>5|经费自理事业单位汇总录入表</t>
        </is>
      </c>
      <c r="G7" t="inlineStr">
        <is>
          <t>120104000|南开区</t>
        </is>
      </c>
      <c r="H7" t="inlineStr">
        <is>
          <t>6|乡级</t>
        </is>
      </c>
      <c r="I7" t="inlineStr">
        <is>
          <t>29|暂未分类事业单位</t>
        </is>
      </c>
      <c r="K7" t="inlineStr">
        <is>
          <t>131|全国政协办公厅</t>
        </is>
      </c>
      <c r="L7" t="inlineStr">
        <is>
          <t>6|隶属关系改变</t>
        </is>
      </c>
    </row>
    <row r="8">
      <c r="A8" t="inlineStr">
        <is>
          <t>B00|采矿业</t>
        </is>
      </c>
      <c r="D8" t="inlineStr">
        <is>
          <t>6|六级预算单位</t>
        </is>
      </c>
      <c r="F8" t="inlineStr">
        <is>
          <t>6|乡镇汇总录入表</t>
        </is>
      </c>
      <c r="G8" t="inlineStr">
        <is>
          <t>120105000|河北区</t>
        </is>
      </c>
      <c r="I8" t="inlineStr">
        <is>
          <t>3|企业</t>
        </is>
      </c>
      <c r="K8" t="inlineStr">
        <is>
          <t>151|最高人民检察院</t>
        </is>
      </c>
      <c r="L8" t="inlineStr">
        <is>
          <t>8|被撤销单位</t>
        </is>
      </c>
    </row>
    <row r="9">
      <c r="A9" t="inlineStr">
        <is>
          <t>B06|煤炭开采和洗选业</t>
        </is>
      </c>
      <c r="D9" t="inlineStr">
        <is>
          <t>7|七级预算单位</t>
        </is>
      </c>
      <c r="F9" t="inlineStr">
        <is>
          <t>7|叠加汇总表</t>
        </is>
      </c>
      <c r="G9" t="inlineStr">
        <is>
          <t>120106000|红桥区</t>
        </is>
      </c>
      <c r="I9" t="inlineStr">
        <is>
          <t>9|其他单位</t>
        </is>
      </c>
      <c r="K9" t="inlineStr">
        <is>
          <t>161|最高人民法院</t>
        </is>
      </c>
      <c r="L9" t="inlineStr">
        <is>
          <t>9|其他</t>
        </is>
      </c>
    </row>
    <row r="10">
      <c r="A10" t="inlineStr">
        <is>
          <t>B07|石油和天然气开采业</t>
        </is>
      </c>
      <c r="F10" t="inlineStr">
        <is>
          <t>8|汇总录入表</t>
        </is>
      </c>
      <c r="G10" t="inlineStr">
        <is>
          <t>120110000|东丽区</t>
        </is>
      </c>
      <c r="K10" t="inlineStr">
        <is>
          <t>171|国家监察委员会</t>
        </is>
      </c>
    </row>
    <row r="11">
      <c r="A11" t="inlineStr">
        <is>
          <t>B08|黑色金属矿采选业</t>
        </is>
      </c>
      <c r="F11" t="inlineStr">
        <is>
          <t>H|选择汇总表（非标准）</t>
        </is>
      </c>
      <c r="G11" t="inlineStr">
        <is>
          <t>120111000|西青区</t>
        </is>
      </c>
      <c r="K11" t="inlineStr">
        <is>
          <t>201|中共中央办公厅</t>
        </is>
      </c>
    </row>
    <row r="12">
      <c r="A12" t="inlineStr">
        <is>
          <t>B09|有色金属矿采选业</t>
        </is>
      </c>
      <c r="G12" t="inlineStr">
        <is>
          <t>120112000|津南区</t>
        </is>
      </c>
      <c r="K12" t="inlineStr">
        <is>
          <t>203|中共中央组织部</t>
        </is>
      </c>
    </row>
    <row r="13">
      <c r="A13" t="inlineStr">
        <is>
          <t>B10|非金属矿采选业</t>
        </is>
      </c>
      <c r="G13" t="inlineStr">
        <is>
          <t>120113000|北辰区</t>
        </is>
      </c>
      <c r="K13" t="inlineStr">
        <is>
          <t>211|中共中央宣传部（国务院新闻办公室、国家新闻出版署、国家版权局、国家电影局）</t>
        </is>
      </c>
    </row>
    <row r="14">
      <c r="A14" t="inlineStr">
        <is>
          <t>B11|开采专业及辅助性活动</t>
        </is>
      </c>
      <c r="G14" t="inlineStr">
        <is>
          <t>120114000|武清区</t>
        </is>
      </c>
      <c r="K14" t="inlineStr">
        <is>
          <t>213|中共中央统一战线工作部（国家宗教事务局、国务院侨务办公室）</t>
        </is>
      </c>
    </row>
    <row r="15">
      <c r="A15" t="inlineStr">
        <is>
          <t>B12|其他采矿业</t>
        </is>
      </c>
      <c r="G15" t="inlineStr">
        <is>
          <t>120115000|宝坻区</t>
        </is>
      </c>
      <c r="K15" t="inlineStr">
        <is>
          <t>215|中共中央对外联络部</t>
        </is>
      </c>
    </row>
    <row r="16">
      <c r="A16" t="inlineStr">
        <is>
          <t>C00|制造业</t>
        </is>
      </c>
      <c r="G16" t="inlineStr">
        <is>
          <t>120116000|滨海新区</t>
        </is>
      </c>
      <c r="K16" t="inlineStr">
        <is>
          <t>216|中共中央政法委员会</t>
        </is>
      </c>
    </row>
    <row r="17">
      <c r="A17" t="inlineStr">
        <is>
          <t>C13|农副食品加工业</t>
        </is>
      </c>
      <c r="G17" t="inlineStr">
        <is>
          <t>120117000|宁河区</t>
        </is>
      </c>
      <c r="K17" t="inlineStr">
        <is>
          <t>218|中共中央政策研究室（中央全面深化改革委员会办公室）</t>
        </is>
      </c>
    </row>
    <row r="18">
      <c r="A18" t="inlineStr">
        <is>
          <t>C14|食品制造业</t>
        </is>
      </c>
      <c r="G18" t="inlineStr">
        <is>
          <t>120118000|静海区</t>
        </is>
      </c>
      <c r="K18" t="inlineStr">
        <is>
          <t>222|中共中央纪律检查委员会</t>
        </is>
      </c>
    </row>
    <row r="19">
      <c r="A19" t="inlineStr">
        <is>
          <t>C15|酒、饮料和精制茶制造业</t>
        </is>
      </c>
      <c r="G19" t="inlineStr">
        <is>
          <t>120119000|蓟州区</t>
        </is>
      </c>
      <c r="K19" t="inlineStr">
        <is>
          <t>224|中央财经委员会办公室</t>
        </is>
      </c>
    </row>
    <row r="20">
      <c r="A20" t="inlineStr">
        <is>
          <t>C16|烟草制品业</t>
        </is>
      </c>
      <c r="G20" t="inlineStr">
        <is>
          <t>120120000|生态城</t>
        </is>
      </c>
      <c r="K20" t="inlineStr">
        <is>
          <t>225|中央机构编制委员会办公室</t>
        </is>
      </c>
    </row>
    <row r="21">
      <c r="A21" t="inlineStr">
        <is>
          <t>C17|纺织业</t>
        </is>
      </c>
      <c r="G21" t="inlineStr">
        <is>
          <t>120121000|东疆港</t>
        </is>
      </c>
      <c r="K21" t="inlineStr">
        <is>
          <t>226|中央外事工作委员会办公室</t>
        </is>
      </c>
    </row>
    <row r="22">
      <c r="A22" t="inlineStr">
        <is>
          <t>C18|纺织服装、服饰业</t>
        </is>
      </c>
      <c r="G22" t="inlineStr">
        <is>
          <t>120122000|经济开发区</t>
        </is>
      </c>
      <c r="K22" t="inlineStr">
        <is>
          <t>231|中共中央台湾工作办公室（国务院台湾事务办公室）</t>
        </is>
      </c>
    </row>
    <row r="23">
      <c r="A23" t="inlineStr">
        <is>
          <t>C19|皮革、毛皮、羽毛及其制品和制鞋业</t>
        </is>
      </c>
      <c r="G23" t="inlineStr">
        <is>
          <t>120123000|保税区</t>
        </is>
      </c>
      <c r="K23" t="inlineStr">
        <is>
          <t>238|中央香港工作委员会</t>
        </is>
      </c>
    </row>
    <row r="24">
      <c r="A24" t="inlineStr">
        <is>
          <t>C20|木材加工和木、竹、藤、棕、草制品业</t>
        </is>
      </c>
      <c r="G24" t="inlineStr">
        <is>
          <t>120124000|高新区</t>
        </is>
      </c>
      <c r="K24" t="inlineStr">
        <is>
          <t>239|中央澳门工作委员会</t>
        </is>
      </c>
    </row>
    <row r="25">
      <c r="A25" t="inlineStr">
        <is>
          <t>C21|家具制造业</t>
        </is>
      </c>
      <c r="K25" t="inlineStr">
        <is>
          <t>240|中央精神文明建设指导委员会办公室</t>
        </is>
      </c>
    </row>
    <row r="26">
      <c r="A26" t="inlineStr">
        <is>
          <t>C22|造纸和纸制品业</t>
        </is>
      </c>
      <c r="K26" t="inlineStr">
        <is>
          <t>241|中央档案馆（国家档案局）</t>
        </is>
      </c>
    </row>
    <row r="27">
      <c r="A27" t="inlineStr">
        <is>
          <t>C23|印刷和记录媒介复制业</t>
        </is>
      </c>
      <c r="K27" t="inlineStr">
        <is>
          <t>243|中共中央保密委员会办公室（国家保密局）</t>
        </is>
      </c>
    </row>
    <row r="28">
      <c r="A28" t="inlineStr">
        <is>
          <t>C24|文教、工美、体育和娱乐用品制造业</t>
        </is>
      </c>
      <c r="K28" t="inlineStr">
        <is>
          <t>244|中央密码工作领导小组办公室（国家密码管理局）</t>
        </is>
      </c>
    </row>
    <row r="29">
      <c r="A29" t="inlineStr">
        <is>
          <t>C25|石油、煤炭及其他燃料加工业</t>
        </is>
      </c>
      <c r="K29" t="inlineStr">
        <is>
          <t>251|中央国家安全委员会办公室</t>
        </is>
      </c>
    </row>
    <row r="30">
      <c r="A30" t="inlineStr">
        <is>
          <t>C26|化学原料和化学制品制造业</t>
        </is>
      </c>
      <c r="K30" t="inlineStr">
        <is>
          <t>252|中央网络安全和信息化委员会办公室（国家信息互联网办公室）</t>
        </is>
      </c>
    </row>
    <row r="31">
      <c r="A31" t="inlineStr">
        <is>
          <t>C27|医药制造业</t>
        </is>
      </c>
      <c r="K31" t="inlineStr">
        <is>
          <t>253|中央和国家机关工作委员会</t>
        </is>
      </c>
    </row>
    <row r="32">
      <c r="A32" t="inlineStr">
        <is>
          <t>C28|化学纤维制造业</t>
        </is>
      </c>
      <c r="K32" t="inlineStr">
        <is>
          <t>255|中央军民融合发展委员会办公室</t>
        </is>
      </c>
    </row>
    <row r="33">
      <c r="A33" t="inlineStr">
        <is>
          <t>C29|橡胶和塑料制品业</t>
        </is>
      </c>
      <c r="K33" t="inlineStr">
        <is>
          <t>256|中央人民政府驻香港特别行政区维护国家安全公署</t>
        </is>
      </c>
    </row>
    <row r="34">
      <c r="A34" t="inlineStr">
        <is>
          <t>C30|非金属矿物制品业</t>
        </is>
      </c>
      <c r="K34" t="inlineStr">
        <is>
          <t>280|中共中央党校（国家行政学院）</t>
        </is>
      </c>
    </row>
    <row r="35">
      <c r="A35" t="inlineStr">
        <is>
          <t>C31|黑色金属冶炼和压延加工业</t>
        </is>
      </c>
      <c r="K35" t="inlineStr">
        <is>
          <t>282|人民日报社</t>
        </is>
      </c>
    </row>
    <row r="36">
      <c r="A36" t="inlineStr">
        <is>
          <t>C32|有色金属冶炼和压延加工业</t>
        </is>
      </c>
      <c r="K36" t="inlineStr">
        <is>
          <t>286|求是杂志社</t>
        </is>
      </c>
    </row>
    <row r="37">
      <c r="A37" t="inlineStr">
        <is>
          <t>C33|金属制品业</t>
        </is>
      </c>
      <c r="K37" t="inlineStr">
        <is>
          <t>287|光明日报社</t>
        </is>
      </c>
    </row>
    <row r="38">
      <c r="A38" t="inlineStr">
        <is>
          <t>C34|通用设备制造业</t>
        </is>
      </c>
      <c r="K38" t="inlineStr">
        <is>
          <t>288|中国日报社</t>
        </is>
      </c>
    </row>
    <row r="39">
      <c r="A39" t="inlineStr">
        <is>
          <t>C35|专用设备制造业</t>
        </is>
      </c>
      <c r="K39" t="inlineStr">
        <is>
          <t>289|经济日报社</t>
        </is>
      </c>
    </row>
    <row r="40">
      <c r="A40" t="inlineStr">
        <is>
          <t>C36|汽车制造业</t>
        </is>
      </c>
      <c r="K40" t="inlineStr">
        <is>
          <t>290|中国外文出版发行事业局</t>
        </is>
      </c>
    </row>
    <row r="41">
      <c r="A41" t="inlineStr">
        <is>
          <t>C37|铁路、船舶、航空航天和其他运输设备制造业</t>
        </is>
      </c>
      <c r="K41" t="inlineStr">
        <is>
          <t>291|中央社会主义学院</t>
        </is>
      </c>
    </row>
    <row r="42">
      <c r="A42" t="inlineStr">
        <is>
          <t>C38|电气机械和器材制造业</t>
        </is>
      </c>
      <c r="K42" t="inlineStr">
        <is>
          <t>292|中国浦东干部学院</t>
        </is>
      </c>
    </row>
    <row r="43">
      <c r="A43" t="inlineStr">
        <is>
          <t>C39|计算机、通信和其他电子设备制造业</t>
        </is>
      </c>
      <c r="K43" t="inlineStr">
        <is>
          <t>293|中国井冈山干部学院</t>
        </is>
      </c>
    </row>
    <row r="44">
      <c r="A44" t="inlineStr">
        <is>
          <t>C40|仪器仪表制造业</t>
        </is>
      </c>
      <c r="K44" t="inlineStr">
        <is>
          <t>294|中国延安干部学院</t>
        </is>
      </c>
    </row>
    <row r="45">
      <c r="A45" t="inlineStr">
        <is>
          <t>C41|其他制造业</t>
        </is>
      </c>
      <c r="K45" t="inlineStr">
        <is>
          <t>295|中共中央党史和文献研究院（中央编译局）</t>
        </is>
      </c>
    </row>
    <row r="46">
      <c r="A46" t="inlineStr">
        <is>
          <t>C42|废弃资源综合利用业</t>
        </is>
      </c>
      <c r="K46" t="inlineStr">
        <is>
          <t>301|中华人民共和国外交部</t>
        </is>
      </c>
    </row>
    <row r="47">
      <c r="A47" t="inlineStr">
        <is>
          <t>C43|金属制品、机械和设备修理业</t>
        </is>
      </c>
      <c r="K47" t="inlineStr">
        <is>
          <t>302|中华人民共和国国防部</t>
        </is>
      </c>
    </row>
    <row r="48">
      <c r="A48" t="inlineStr">
        <is>
          <t>D00|电力、热力、燃气及水生产和供应业</t>
        </is>
      </c>
      <c r="K48" t="inlineStr">
        <is>
          <t>303|中华人民共和国国家发展和改革委员会</t>
        </is>
      </c>
    </row>
    <row r="49">
      <c r="A49" t="inlineStr">
        <is>
          <t>D44|电力、热力生产和供应业</t>
        </is>
      </c>
      <c r="K49" t="inlineStr">
        <is>
          <t>306|中华人民共和国科学技术部（国家外国专家局）</t>
        </is>
      </c>
    </row>
    <row r="50">
      <c r="A50" t="inlineStr">
        <is>
          <t>D45|燃气生产和供应业</t>
        </is>
      </c>
      <c r="K50" t="inlineStr">
        <is>
          <t>308|中华人民共和国国家民族事务委员会</t>
        </is>
      </c>
    </row>
    <row r="51">
      <c r="A51" t="inlineStr">
        <is>
          <t>D46|水的生产和供应业</t>
        </is>
      </c>
      <c r="K51" t="inlineStr">
        <is>
          <t>312|中华人民共和国公安部</t>
        </is>
      </c>
    </row>
    <row r="52">
      <c r="A52" t="inlineStr">
        <is>
          <t>E00|建筑业</t>
        </is>
      </c>
      <c r="K52" t="inlineStr">
        <is>
          <t>313|中华人民共和国国家安全部</t>
        </is>
      </c>
    </row>
    <row r="53">
      <c r="A53" t="inlineStr">
        <is>
          <t>E47|房屋建筑业</t>
        </is>
      </c>
      <c r="K53" t="inlineStr">
        <is>
          <t>314|中华人民共和国民政部</t>
        </is>
      </c>
    </row>
    <row r="54">
      <c r="A54" t="inlineStr">
        <is>
          <t>E48|土木工程建筑业</t>
        </is>
      </c>
      <c r="K54" t="inlineStr">
        <is>
          <t>315|中华人民共和国司法部</t>
        </is>
      </c>
    </row>
    <row r="55">
      <c r="A55" t="inlineStr">
        <is>
          <t>E49|建筑安装业</t>
        </is>
      </c>
      <c r="K55" t="inlineStr">
        <is>
          <t>318|中华人民共和国财政部</t>
        </is>
      </c>
    </row>
    <row r="56">
      <c r="A56" t="inlineStr">
        <is>
          <t>E50|建筑装饰、装修和其他建筑业</t>
        </is>
      </c>
      <c r="K56" t="inlineStr">
        <is>
          <t>319|中华人民共和国审计署</t>
        </is>
      </c>
    </row>
    <row r="57">
      <c r="A57" t="inlineStr">
        <is>
          <t>F00|批发和零售业</t>
        </is>
      </c>
      <c r="K57" t="inlineStr">
        <is>
          <t>320|中国人民银行</t>
        </is>
      </c>
    </row>
    <row r="58">
      <c r="A58" t="inlineStr">
        <is>
          <t>F51|批发业</t>
        </is>
      </c>
      <c r="K58" t="inlineStr">
        <is>
          <t>332|中华人民共和国水利部</t>
        </is>
      </c>
    </row>
    <row r="59">
      <c r="A59" t="inlineStr">
        <is>
          <t>F52|零售业</t>
        </is>
      </c>
      <c r="K59" t="inlineStr">
        <is>
          <t>333|中华人民共和国住房和城乡建设部</t>
        </is>
      </c>
    </row>
    <row r="60">
      <c r="A60" t="inlineStr">
        <is>
          <t>G00|交通运输、仓储和邮政业</t>
        </is>
      </c>
      <c r="K60" t="inlineStr">
        <is>
          <t>339|中华人民共和国工业和信息化部（国家航天局、国家原子能机构）</t>
        </is>
      </c>
    </row>
    <row r="61">
      <c r="A61" t="inlineStr">
        <is>
          <t>G53|铁路运输业</t>
        </is>
      </c>
      <c r="K61" t="inlineStr">
        <is>
          <t>348|中华人民共和国交通运输部</t>
        </is>
      </c>
    </row>
    <row r="62">
      <c r="A62" t="inlineStr">
        <is>
          <t>G54|道路运输业</t>
        </is>
      </c>
      <c r="K62" t="inlineStr">
        <is>
          <t>356|中华人民共和国人力资源和社会保障部</t>
        </is>
      </c>
    </row>
    <row r="63">
      <c r="A63" t="inlineStr">
        <is>
          <t>G55|水上运输业</t>
        </is>
      </c>
      <c r="K63" t="inlineStr">
        <is>
          <t>360|中华人民共和国教育部（国家语言文字工作委员会）</t>
        </is>
      </c>
    </row>
    <row r="64">
      <c r="A64" t="inlineStr">
        <is>
          <t>G56|航空运输业</t>
        </is>
      </c>
      <c r="K64" t="inlineStr">
        <is>
          <t>366|中华人民共和国商务部</t>
        </is>
      </c>
    </row>
    <row r="65">
      <c r="A65" t="inlineStr">
        <is>
          <t>G57|管道运输业</t>
        </is>
      </c>
      <c r="K65" t="inlineStr">
        <is>
          <t>367|中华人民共和国自然资源部（国家海洋局）</t>
        </is>
      </c>
    </row>
    <row r="66">
      <c r="A66" t="inlineStr">
        <is>
          <t>G58|多式联运和运输代理业</t>
        </is>
      </c>
      <c r="K66" t="inlineStr">
        <is>
          <t>368|中华人民共和国退役军人事务部</t>
        </is>
      </c>
    </row>
    <row r="67">
      <c r="A67" t="inlineStr">
        <is>
          <t>G59|装卸搬运和仓储业</t>
        </is>
      </c>
      <c r="K67" t="inlineStr">
        <is>
          <t>369|中华人民共和国应急管理部</t>
        </is>
      </c>
    </row>
    <row r="68">
      <c r="A68" t="inlineStr">
        <is>
          <t>G60|邮政业</t>
        </is>
      </c>
      <c r="K68" t="inlineStr">
        <is>
          <t>370|中华人民共和国生态环境部（国家核安全局、国家消耗臭氧层物质进出口管理办公室）</t>
        </is>
      </c>
    </row>
    <row r="69">
      <c r="A69" t="inlineStr">
        <is>
          <t>H00|住宿和餐饮业</t>
        </is>
      </c>
      <c r="K69" t="inlineStr">
        <is>
          <t>371|中华人民共和国农业农村部</t>
        </is>
      </c>
    </row>
    <row r="70">
      <c r="A70" t="inlineStr">
        <is>
          <t>H61|住宿业</t>
        </is>
      </c>
      <c r="K70" t="inlineStr">
        <is>
          <t>372|中华人民共和国文化和旅游部</t>
        </is>
      </c>
    </row>
    <row r="71">
      <c r="A71" t="inlineStr">
        <is>
          <t>H62|餐饮业</t>
        </is>
      </c>
      <c r="K71" t="inlineStr">
        <is>
          <t>373|中华人民共和国国家卫生健康委员会</t>
        </is>
      </c>
    </row>
    <row r="72">
      <c r="A72" t="inlineStr">
        <is>
          <t>I00|信息传输、软件和信息技术服务业</t>
        </is>
      </c>
      <c r="K72" t="inlineStr">
        <is>
          <t>401|国家市场监督管理总局（国家认证认可监督管理委员会、国家标准化管理委员会）</t>
        </is>
      </c>
    </row>
    <row r="73">
      <c r="A73" t="inlineStr">
        <is>
          <t>I63|电信、广播电视和卫星传输服务</t>
        </is>
      </c>
      <c r="K73" t="inlineStr">
        <is>
          <t>402|国家广播电视总局</t>
        </is>
      </c>
    </row>
    <row r="74">
      <c r="A74" t="inlineStr">
        <is>
          <t>I64|互联网和相关服务</t>
        </is>
      </c>
      <c r="K74" t="inlineStr">
        <is>
          <t>403|国家国际发展合作署</t>
        </is>
      </c>
    </row>
    <row r="75">
      <c r="A75" t="inlineStr">
        <is>
          <t>I65|软件和信息技术服务业</t>
        </is>
      </c>
      <c r="K75" t="inlineStr">
        <is>
          <t>404|国家医疗保障局</t>
        </is>
      </c>
    </row>
    <row r="76">
      <c r="A76" t="inlineStr">
        <is>
          <t>J00|金融业</t>
        </is>
      </c>
      <c r="K76" t="inlineStr">
        <is>
          <t>406|国家林业和草原局</t>
        </is>
      </c>
    </row>
    <row r="77">
      <c r="A77" t="inlineStr">
        <is>
          <t>J66|货币金融服务</t>
        </is>
      </c>
      <c r="K77" t="inlineStr">
        <is>
          <t>407|国家移民管理局</t>
        </is>
      </c>
    </row>
    <row r="78">
      <c r="A78" t="inlineStr">
        <is>
          <t>J67|资本市场服务</t>
        </is>
      </c>
      <c r="K78" t="inlineStr">
        <is>
          <t>408|中央广播电视总台</t>
        </is>
      </c>
    </row>
    <row r="79">
      <c r="A79" t="inlineStr">
        <is>
          <t>J68|保险业</t>
        </is>
      </c>
      <c r="K79" t="inlineStr">
        <is>
          <t>410|国家统计局</t>
        </is>
      </c>
    </row>
    <row r="80">
      <c r="A80" t="inlineStr">
        <is>
          <t>J69|其他金融业</t>
        </is>
      </c>
      <c r="K80" t="inlineStr">
        <is>
          <t>415|中华人民共和国海关总署</t>
        </is>
      </c>
    </row>
    <row r="81">
      <c r="A81" t="inlineStr">
        <is>
          <t>K00|房地产业</t>
        </is>
      </c>
      <c r="K81" t="inlineStr">
        <is>
          <t>416|中国气象局</t>
        </is>
      </c>
    </row>
    <row r="82">
      <c r="A82" t="inlineStr">
        <is>
          <t>K70|房地产业</t>
        </is>
      </c>
      <c r="K82" t="inlineStr">
        <is>
          <t>417|中国民用航空局</t>
        </is>
      </c>
    </row>
    <row r="83">
      <c r="A83" t="inlineStr">
        <is>
          <t>L00|租赁和商务服务业</t>
        </is>
      </c>
      <c r="K83" t="inlineStr">
        <is>
          <t>419|中国地震局</t>
        </is>
      </c>
    </row>
    <row r="84">
      <c r="A84" t="inlineStr">
        <is>
          <t>L71|租赁业</t>
        </is>
      </c>
      <c r="K84" t="inlineStr">
        <is>
          <t>429|国务院参事室</t>
        </is>
      </c>
    </row>
    <row r="85">
      <c r="A85" t="inlineStr">
        <is>
          <t>L72|商务服务业</t>
        </is>
      </c>
      <c r="K85" t="inlineStr">
        <is>
          <t>430|国家机关事务管理局</t>
        </is>
      </c>
    </row>
    <row r="86">
      <c r="A86" t="inlineStr">
        <is>
          <t>M00|科学研究和技术服务业</t>
        </is>
      </c>
      <c r="K86" t="inlineStr">
        <is>
          <t>431|国务院研究室</t>
        </is>
      </c>
    </row>
    <row r="87">
      <c r="A87" t="inlineStr">
        <is>
          <t>M73|研究和试验发展</t>
        </is>
      </c>
      <c r="K87" t="inlineStr">
        <is>
          <t>434|中华人民共和国国务院办公厅</t>
        </is>
      </c>
    </row>
    <row r="88">
      <c r="A88" t="inlineStr">
        <is>
          <t>M74|专业技术服务业</t>
        </is>
      </c>
      <c r="K88" t="inlineStr">
        <is>
          <t>436|中共中央港澳工作办公室</t>
        </is>
      </c>
    </row>
    <row r="89">
      <c r="A89" t="inlineStr">
        <is>
          <t>M75|科技推广和应用服务业</t>
        </is>
      </c>
      <c r="K89" t="inlineStr">
        <is>
          <t>442|中华全国供销合作总社</t>
        </is>
      </c>
    </row>
    <row r="90">
      <c r="A90" t="inlineStr">
        <is>
          <t>N00|水利、环境和公共设施管理业</t>
        </is>
      </c>
      <c r="K90" t="inlineStr">
        <is>
          <t>443|国家邮政局</t>
        </is>
      </c>
    </row>
    <row r="91">
      <c r="A91" t="inlineStr">
        <is>
          <t>N76|水利管理业</t>
        </is>
      </c>
      <c r="K91" t="inlineStr">
        <is>
          <t>444|国家税务总局</t>
        </is>
      </c>
    </row>
    <row r="92">
      <c r="A92" t="inlineStr">
        <is>
          <t>N77|生态保护和环境治理业</t>
        </is>
      </c>
      <c r="K92" t="inlineStr">
        <is>
          <t>445|国家外汇管理局</t>
        </is>
      </c>
    </row>
    <row r="93">
      <c r="A93" t="inlineStr">
        <is>
          <t>N78|公共设施管理业</t>
        </is>
      </c>
      <c r="K93" t="inlineStr">
        <is>
          <t>448|国务院国有资产监督管理委员会</t>
        </is>
      </c>
    </row>
    <row r="94">
      <c r="A94" t="inlineStr">
        <is>
          <t>N79|土地管理业</t>
        </is>
      </c>
      <c r="K94" t="inlineStr">
        <is>
          <t>449|国家粮食和物资储备局</t>
        </is>
      </c>
    </row>
    <row r="95">
      <c r="A95" t="inlineStr">
        <is>
          <t>O00|居民服务、修理和其他服务业</t>
        </is>
      </c>
      <c r="K95" t="inlineStr">
        <is>
          <t>451|国家体育总局</t>
        </is>
      </c>
    </row>
    <row r="96">
      <c r="A96" t="inlineStr">
        <is>
          <t>O80|居民服务业</t>
        </is>
      </c>
      <c r="K96" t="inlineStr">
        <is>
          <t>453|国家文物局</t>
        </is>
      </c>
    </row>
    <row r="97">
      <c r="A97" t="inlineStr">
        <is>
          <t>O81|机动车、电子产品和日用产品修理业</t>
        </is>
      </c>
      <c r="K97" t="inlineStr">
        <is>
          <t>455|国家信访局</t>
        </is>
      </c>
    </row>
    <row r="98">
      <c r="A98" t="inlineStr">
        <is>
          <t>O82|其他服务业</t>
        </is>
      </c>
      <c r="K98" t="inlineStr">
        <is>
          <t>456|国家烟草专卖局</t>
        </is>
      </c>
    </row>
    <row r="99">
      <c r="A99" t="inlineStr">
        <is>
          <t>P00|教育</t>
        </is>
      </c>
      <c r="K99" t="inlineStr">
        <is>
          <t>459|国家铁路局</t>
        </is>
      </c>
    </row>
    <row r="100">
      <c r="A100" t="inlineStr">
        <is>
          <t>P83|教育</t>
        </is>
      </c>
      <c r="K100" t="inlineStr">
        <is>
          <t>460|国家金融监督管理总局</t>
        </is>
      </c>
    </row>
    <row r="101">
      <c r="A101" t="inlineStr">
        <is>
          <t>Q00|卫生和社会工作</t>
        </is>
      </c>
      <c r="K101" t="inlineStr">
        <is>
          <t>463|国家知识产权局</t>
        </is>
      </c>
    </row>
    <row r="102">
      <c r="A102" t="inlineStr">
        <is>
          <t>Q84|卫生</t>
        </is>
      </c>
      <c r="K102" t="inlineStr">
        <is>
          <t>468|国家中医药管理局</t>
        </is>
      </c>
    </row>
    <row r="103">
      <c r="A103" t="inlineStr">
        <is>
          <t>Q85|社会工作</t>
        </is>
      </c>
      <c r="K103" t="inlineStr">
        <is>
          <t>477|国家药品监督管理局</t>
        </is>
      </c>
    </row>
    <row r="104">
      <c r="A104" t="inlineStr">
        <is>
          <t>R00|文化、体育和娱乐业</t>
        </is>
      </c>
      <c r="K104" t="inlineStr">
        <is>
          <t>480|国家自然科学基金委员会</t>
        </is>
      </c>
    </row>
    <row r="105">
      <c r="A105" t="inlineStr">
        <is>
          <t>R86|新闻和出版业</t>
        </is>
      </c>
      <c r="K105" t="inlineStr">
        <is>
          <t>482|中国工程院</t>
        </is>
      </c>
    </row>
    <row r="106">
      <c r="A106" t="inlineStr">
        <is>
          <t>R87|广播、电视、电影和录音制作业</t>
        </is>
      </c>
      <c r="K106" t="inlineStr">
        <is>
          <t>484|全国社会保障基金理事会</t>
        </is>
      </c>
    </row>
    <row r="107">
      <c r="A107" t="inlineStr">
        <is>
          <t>R88|文化艺术业</t>
        </is>
      </c>
      <c r="K107" t="inlineStr">
        <is>
          <t>486|国家乡村振兴局</t>
        </is>
      </c>
    </row>
    <row r="108">
      <c r="A108" t="inlineStr">
        <is>
          <t>R89|体育</t>
        </is>
      </c>
      <c r="K108" t="inlineStr">
        <is>
          <t>488|中国工程物理研究院</t>
        </is>
      </c>
    </row>
    <row r="109">
      <c r="A109" t="inlineStr">
        <is>
          <t>R90|娱乐业</t>
        </is>
      </c>
      <c r="K109" t="inlineStr">
        <is>
          <t>489|科技日报社</t>
        </is>
      </c>
    </row>
    <row r="110">
      <c r="A110" t="inlineStr">
        <is>
          <t>S00|公共管理、社会保障和社会组织</t>
        </is>
      </c>
      <c r="K110" t="inlineStr">
        <is>
          <t>490|新华通讯社</t>
        </is>
      </c>
    </row>
    <row r="111">
      <c r="A111" t="inlineStr">
        <is>
          <t>S91|中国共产党机关</t>
        </is>
      </c>
      <c r="K111" t="inlineStr">
        <is>
          <t>491|中国科学院</t>
        </is>
      </c>
    </row>
    <row r="112">
      <c r="A112" t="inlineStr">
        <is>
          <t>S92|国家机构</t>
        </is>
      </c>
      <c r="K112" t="inlineStr">
        <is>
          <t>492|中国社会科学院</t>
        </is>
      </c>
    </row>
    <row r="113">
      <c r="A113" t="inlineStr">
        <is>
          <t>S93|人民政协、民主党派</t>
        </is>
      </c>
      <c r="K113" t="inlineStr">
        <is>
          <t>493|国务院发展研究中心</t>
        </is>
      </c>
    </row>
    <row r="114">
      <c r="A114" t="inlineStr">
        <is>
          <t>S94|社会保障</t>
        </is>
      </c>
      <c r="K114" t="inlineStr">
        <is>
          <t>497|中国证券监督管理委员会</t>
        </is>
      </c>
    </row>
    <row r="115">
      <c r="A115" t="inlineStr">
        <is>
          <t>S95|群众团体、社会团体和其他成员组织</t>
        </is>
      </c>
      <c r="K115" t="inlineStr">
        <is>
          <t>624|国家能源局</t>
        </is>
      </c>
    </row>
    <row r="116">
      <c r="A116" t="inlineStr">
        <is>
          <t>S96|基层群众自治组织</t>
        </is>
      </c>
      <c r="K116" t="inlineStr">
        <is>
          <t>625|国家国防科技工业局</t>
        </is>
      </c>
    </row>
    <row r="117">
      <c r="A117" t="inlineStr">
        <is>
          <t>T00|国际组织</t>
        </is>
      </c>
      <c r="K117" t="inlineStr">
        <is>
          <t>627|国家矿山安全监察局</t>
        </is>
      </c>
    </row>
    <row r="118">
      <c r="A118" t="inlineStr">
        <is>
          <t>T97|国际组织</t>
        </is>
      </c>
      <c r="K118" t="inlineStr">
        <is>
          <t>628|国家疾病预防控制局</t>
        </is>
      </c>
    </row>
    <row r="119">
      <c r="K119" t="inlineStr">
        <is>
          <t>711|中华全国总工会</t>
        </is>
      </c>
    </row>
    <row r="120">
      <c r="K120" t="inlineStr">
        <is>
          <t>712|中国共产主义青年团中央委员会</t>
        </is>
      </c>
    </row>
    <row r="121">
      <c r="K121" t="inlineStr">
        <is>
          <t>713|中华全国妇女联合会</t>
        </is>
      </c>
    </row>
    <row r="122">
      <c r="K122" t="inlineStr">
        <is>
          <t>714|中华全国工商业联合会</t>
        </is>
      </c>
    </row>
    <row r="123">
      <c r="K123" t="inlineStr">
        <is>
          <t>715|中华职业教育社</t>
        </is>
      </c>
    </row>
    <row r="124">
      <c r="K124" t="inlineStr">
        <is>
          <t>716|中国思想政治工作研究会</t>
        </is>
      </c>
    </row>
    <row r="125">
      <c r="K125" t="inlineStr">
        <is>
          <t>717|中国关心下一代工作委员会</t>
        </is>
      </c>
    </row>
    <row r="126">
      <c r="K126" t="inlineStr">
        <is>
          <t>721|中国文学艺术界联合会</t>
        </is>
      </c>
    </row>
    <row r="127">
      <c r="K127" t="inlineStr">
        <is>
          <t>722|中华全国新闻工作者协会</t>
        </is>
      </c>
    </row>
    <row r="128">
      <c r="K128" t="inlineStr">
        <is>
          <t>723|中国作家协会</t>
        </is>
      </c>
    </row>
    <row r="129">
      <c r="K129" t="inlineStr">
        <is>
          <t>724|中国计划生育协会</t>
        </is>
      </c>
    </row>
    <row r="130">
      <c r="K130" t="inlineStr">
        <is>
          <t>726|中国法学会</t>
        </is>
      </c>
    </row>
    <row r="131">
      <c r="K131" t="inlineStr">
        <is>
          <t>731|中国科学技术协会</t>
        </is>
      </c>
    </row>
    <row r="132">
      <c r="K132" t="inlineStr">
        <is>
          <t>741|中国国际贸易促进委员会</t>
        </is>
      </c>
    </row>
    <row r="133">
      <c r="K133" t="inlineStr">
        <is>
          <t>751|中国人民对外友好协会</t>
        </is>
      </c>
    </row>
    <row r="134">
      <c r="K134" t="inlineStr">
        <is>
          <t>752|中国人民外交学会</t>
        </is>
      </c>
    </row>
    <row r="135">
      <c r="K135" t="inlineStr">
        <is>
          <t>761|中国红十字会总会</t>
        </is>
      </c>
    </row>
    <row r="136">
      <c r="K136" t="inlineStr">
        <is>
          <t>762|中国残疾人联合会</t>
        </is>
      </c>
    </row>
    <row r="137">
      <c r="K137" t="inlineStr">
        <is>
          <t>771|中国全国归国华侨联合会</t>
        </is>
      </c>
    </row>
    <row r="138">
      <c r="K138" t="inlineStr">
        <is>
          <t>772|中华全国台湾同胞联谊会</t>
        </is>
      </c>
    </row>
    <row r="139">
      <c r="K139" t="inlineStr">
        <is>
          <t>773|欧美同学会</t>
        </is>
      </c>
    </row>
    <row r="140">
      <c r="K140" t="inlineStr">
        <is>
          <t>774|黄埔军校同学会</t>
        </is>
      </c>
    </row>
    <row r="141">
      <c r="K141" t="inlineStr">
        <is>
          <t>777|中国藏学研究中心</t>
        </is>
      </c>
    </row>
    <row r="142">
      <c r="K142" t="inlineStr">
        <is>
          <t>778|中国和平统一促进会</t>
        </is>
      </c>
    </row>
    <row r="143">
      <c r="K143" t="inlineStr">
        <is>
          <t>781|中国宋庆龄基金会</t>
        </is>
      </c>
    </row>
    <row r="144">
      <c r="K144" t="inlineStr">
        <is>
          <t>791|中国民主同盟中央委员会</t>
        </is>
      </c>
    </row>
    <row r="145">
      <c r="K145" t="inlineStr">
        <is>
          <t>792|中国国民党革命委员会中央委员会</t>
        </is>
      </c>
    </row>
    <row r="146">
      <c r="K146" t="inlineStr">
        <is>
          <t>793|中国民主建国会中央委员会</t>
        </is>
      </c>
    </row>
    <row r="147">
      <c r="K147" t="inlineStr">
        <is>
          <t>794|中国民主促进会中央委员会</t>
        </is>
      </c>
    </row>
    <row r="148">
      <c r="K148" t="inlineStr">
        <is>
          <t>795|中国农工民主党中央委员会</t>
        </is>
      </c>
    </row>
    <row r="149">
      <c r="K149" t="inlineStr">
        <is>
          <t>796|中国致公党中央委员会</t>
        </is>
      </c>
    </row>
    <row r="150">
      <c r="K150" t="inlineStr">
        <is>
          <t>797|九三学社中央委员会</t>
        </is>
      </c>
    </row>
    <row r="151">
      <c r="K151" t="inlineStr">
        <is>
          <t>798|台湾民主自治同盟中央委员会</t>
        </is>
      </c>
    </row>
    <row r="152">
      <c r="K152" t="inlineStr">
        <is>
          <t>799|其他</t>
        </is>
      </c>
    </row>
    <row r="153">
      <c r="K153" t="inlineStr">
        <is>
          <t>801|中国核工业集团有限公司</t>
        </is>
      </c>
    </row>
    <row r="154">
      <c r="K154" t="inlineStr">
        <is>
          <t>802|中国航天科技集团有限公司</t>
        </is>
      </c>
    </row>
    <row r="155">
      <c r="K155" t="inlineStr">
        <is>
          <t>803|中国航天科工集团有限公司</t>
        </is>
      </c>
    </row>
    <row r="156">
      <c r="K156" t="inlineStr">
        <is>
          <t>804|中国船舶集团有限公司</t>
        </is>
      </c>
    </row>
    <row r="157">
      <c r="K157" t="inlineStr">
        <is>
          <t>805|中国兵器装备集团有限公司</t>
        </is>
      </c>
    </row>
    <row r="158">
      <c r="K158" t="inlineStr">
        <is>
          <t>806|中国兵器工业集团有限公司</t>
        </is>
      </c>
    </row>
    <row r="159">
      <c r="K159" t="inlineStr">
        <is>
          <t>807|中国电子科技集团有限公司</t>
        </is>
      </c>
    </row>
    <row r="160">
      <c r="K160" t="inlineStr">
        <is>
          <t>808|中国国家铁路集团有限公司</t>
        </is>
      </c>
    </row>
    <row r="161">
      <c r="K161" t="inlineStr">
        <is>
          <t>809|中国航空工业集团有限公司</t>
        </is>
      </c>
    </row>
    <row r="162">
      <c r="K162" t="inlineStr">
        <is>
          <t>810|中国出版集团有限公司</t>
        </is>
      </c>
    </row>
    <row r="163">
      <c r="K163" t="inlineStr">
        <is>
          <t>811|中国储备粮管理集团有限公司</t>
        </is>
      </c>
    </row>
    <row r="164">
      <c r="K164" t="inlineStr">
        <is>
          <t>812|中国安能建设集团有限公司</t>
        </is>
      </c>
    </row>
    <row r="165">
      <c r="K165" t="inlineStr">
        <is>
          <t>813|中国储备棉管理有限公司</t>
        </is>
      </c>
    </row>
    <row r="166">
      <c r="K166" t="inlineStr">
        <is>
          <t>814|中国邮政集团有限公司</t>
        </is>
      </c>
    </row>
    <row r="167">
      <c r="K167" t="inlineStr">
        <is>
          <t>815|北大荒农垦集团有限公司</t>
        </is>
      </c>
    </row>
    <row r="168">
      <c r="K168" t="inlineStr">
        <is>
          <t>816|紫荆文化集团有限公司</t>
        </is>
      </c>
    </row>
    <row r="169">
      <c r="K169" t="inlineStr">
        <is>
          <t>817|中国航空发动机集团有限公司</t>
        </is>
      </c>
    </row>
    <row r="170">
      <c r="K170" t="inlineStr">
        <is>
          <t>818|中国商用飞机有限责任公司</t>
        </is>
      </c>
    </row>
    <row r="171">
      <c r="K171" t="inlineStr">
        <is>
          <t>899|其他</t>
        </is>
      </c>
    </row>
    <row r="172">
      <c r="K172" t="inlineStr">
        <is>
          <t>901|国家交通战备办公室</t>
        </is>
      </c>
    </row>
    <row r="173">
      <c r="K173" t="inlineStr">
        <is>
          <t>902|中共中央直属机关事务管理局</t>
        </is>
      </c>
    </row>
    <row r="174">
      <c r="K174" t="inlineStr">
        <is>
          <t>903|中国地质调查局</t>
        </is>
      </c>
    </row>
    <row r="175">
      <c r="K175" t="inlineStr">
        <is>
          <t>904|中国老龄协会</t>
        </is>
      </c>
    </row>
    <row r="176">
      <c r="K176" t="inlineStr">
        <is>
          <t>905|国家消防救援局</t>
        </is>
      </c>
    </row>
    <row r="177">
      <c r="K177" t="inlineStr">
        <is>
          <t>906|公安部特勤局</t>
        </is>
      </c>
    </row>
    <row r="178">
      <c r="K178" t="inlineStr">
        <is>
          <t>908|中国地质调查局自然资源综合调查指挥中心</t>
        </is>
      </c>
    </row>
    <row r="179">
      <c r="K179" t="inlineStr">
        <is>
          <t>909|国家信息中心</t>
        </is>
      </c>
    </row>
    <row r="180">
      <c r="K180" t="inlineStr">
        <is>
          <t>910|中央军委国防动员部</t>
        </is>
      </c>
    </row>
    <row r="181">
      <c r="K181" t="inlineStr">
        <is>
          <t>911|中央空中交通管理委员会办公室</t>
        </is>
      </c>
    </row>
    <row r="182">
      <c r="K182" t="inlineStr">
        <is>
          <t>912|全国哲学社会科学工作办公室</t>
        </is>
      </c>
    </row>
    <row r="183">
      <c r="K183" t="inlineStr">
        <is>
          <t>913|中共中央办公厅特别会计室</t>
        </is>
      </c>
    </row>
    <row r="184">
      <c r="K184" t="inlineStr">
        <is>
          <t>914|中国福利彩票发行管理中心</t>
        </is>
      </c>
    </row>
    <row r="185">
      <c r="K185" t="inlineStr">
        <is>
          <t>915|国家体育总局体育彩票管理中心</t>
        </is>
      </c>
    </row>
    <row r="186">
      <c r="K186" t="inlineStr">
        <is>
          <t>916|新疆生产建设兵团</t>
        </is>
      </c>
    </row>
    <row r="187">
      <c r="K187" t="inlineStr">
        <is>
          <t>917|中央金融委员会办公室</t>
        </is>
      </c>
    </row>
    <row r="188">
      <c r="K188" t="inlineStr">
        <is>
          <t>918|中央社会工作部</t>
        </is>
      </c>
    </row>
    <row r="189">
      <c r="K189" t="inlineStr">
        <is>
          <t>919|国家数据局</t>
        </is>
      </c>
    </row>
    <row r="190">
      <c r="K190" t="inlineStr">
        <is>
          <t>998|其他</t>
        </is>
      </c>
    </row>
    <row r="191">
      <c r="K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D32"/>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5000.0</v>
      </c>
      <c r="C3" s="15" t="inlineStr">
        <is>
          <t>一、一般公共服务支出</t>
        </is>
      </c>
      <c r="D3" s="16"/>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4" t="n">
        <v>126000.0</v>
      </c>
      <c r="C7" s="15" t="inlineStr">
        <is>
          <t>五、文化旅游体育与传媒支出</t>
        </is>
      </c>
      <c r="D7" s="16"/>
    </row>
    <row r="8" customHeight="1" ht="15.0">
      <c r="A8" s="15" t="inlineStr">
        <is>
          <t>六、事业单位经营收入</t>
        </is>
      </c>
      <c r="B8" s="17"/>
      <c r="C8" s="15" t="inlineStr">
        <is>
          <t>六、社会保障和就业支出</t>
        </is>
      </c>
      <c r="D8" s="16"/>
    </row>
    <row r="9" customHeight="1" ht="15.0">
      <c r="A9" s="15" t="inlineStr">
        <is>
          <t>七、上级补助收入</t>
        </is>
      </c>
      <c r="B9" s="17"/>
      <c r="C9" s="15" t="inlineStr">
        <is>
          <t>七、卫生健康支出</t>
        </is>
      </c>
      <c r="D9" s="16"/>
    </row>
    <row r="10" customHeight="1" ht="15.0">
      <c r="A10" s="15" t="inlineStr">
        <is>
          <t>八、附属单位上缴收入</t>
        </is>
      </c>
      <c r="B10" s="17"/>
      <c r="C10" s="15" t="inlineStr">
        <is>
          <t>八、节能环保支出</t>
        </is>
      </c>
      <c r="D10" s="16"/>
    </row>
    <row r="11" customHeight="1" ht="15.0">
      <c r="A11" s="15" t="inlineStr">
        <is>
          <t>九、其他收入</t>
        </is>
      </c>
      <c r="B11" s="14" t="n">
        <v>310596.86</v>
      </c>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t="n">
        <v>409429.79</v>
      </c>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441596.86</v>
      </c>
      <c r="C26" s="11" t="inlineStr">
        <is>
          <t>本年支出合计</t>
        </is>
      </c>
      <c r="D26" s="16" t="n">
        <v>409429.79</v>
      </c>
    </row>
    <row r="27" customHeight="1" ht="15.0">
      <c r="A27" s="15" t="inlineStr">
        <is>
          <t>十、使用非财政拨款结余</t>
        </is>
      </c>
      <c r="B27" s="17"/>
      <c r="C27" s="15" t="inlineStr">
        <is>
          <t>二十四、结余分配</t>
        </is>
      </c>
      <c r="D27" s="16" t="n">
        <v>32167.07</v>
      </c>
    </row>
    <row r="28" customHeight="1" ht="15.0">
      <c r="A28" s="15" t="inlineStr">
        <is>
          <t>十一、年初结转和结余</t>
        </is>
      </c>
      <c r="B28" s="17"/>
      <c r="C28" s="15" t="inlineStr">
        <is>
          <t>二十五、年末结转和结余</t>
        </is>
      </c>
      <c r="D28" s="18"/>
    </row>
    <row r="29" customHeight="1" ht="15.0">
      <c r="A29" s="15" t="inlineStr">
        <is>
          <t xml:space="preserve">     其中：财政拨款结转和结余</t>
        </is>
      </c>
      <c r="B29" s="17"/>
      <c r="C29" s="15"/>
      <c r="D29" s="19"/>
    </row>
    <row r="30" customHeight="1" ht="15.0">
      <c r="A30" s="15" t="inlineStr">
        <is>
          <t xml:space="preserve">           其他结转和结余</t>
        </is>
      </c>
      <c r="B30" s="17"/>
      <c r="C30" s="15"/>
      <c r="D30" s="19"/>
    </row>
    <row r="31" customHeight="1" ht="15.0">
      <c r="A31" s="22" t="inlineStr">
        <is>
          <t>收入总计</t>
        </is>
      </c>
      <c r="B31" s="21" t="n">
        <v>441596.86</v>
      </c>
      <c r="C31" s="22" t="inlineStr">
        <is>
          <t>支出总计</t>
        </is>
      </c>
      <c r="D31" s="23" t="n">
        <v>441596.86</v>
      </c>
    </row>
    <row r="32" customHeight="1" ht="28.5">
      <c r="A32" s="29" t="inlineStr">
        <is>
          <t>注：本表反映本年度的总收支和年末结转结余情况。财政专户管理资金是指教育收费；事业收入不含教育收费。</t>
        </is>
      </c>
      <c r="B32" s="25"/>
      <c r="C32" s="25"/>
      <c r="D32" s="25"/>
    </row>
  </sheetData>
  <mergeCells count="3">
    <mergeCell ref="A1:B1"/>
    <mergeCell ref="C1:D1"/>
    <mergeCell ref="A32:D3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5"/>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4.0">
      <c r="A1" s="54" t="inlineStr">
        <is>
          <t>项      目</t>
        </is>
      </c>
      <c r="B1" s="38"/>
      <c r="C1" s="55" t="inlineStr">
        <is>
          <t>本年收入合计</t>
        </is>
      </c>
      <c r="D1" s="55" t="inlineStr">
        <is>
          <t>财政拨款收入</t>
        </is>
      </c>
      <c r="E1" s="55" t="inlineStr">
        <is>
          <t>上级补助收入</t>
        </is>
      </c>
      <c r="F1" s="54" t="inlineStr">
        <is>
          <t>事业收入</t>
        </is>
      </c>
      <c r="G1" s="38"/>
      <c r="H1" s="55" t="inlineStr">
        <is>
          <t>经营收入</t>
        </is>
      </c>
      <c r="I1" s="55" t="inlineStr">
        <is>
          <t>附属单位上缴收入</t>
        </is>
      </c>
      <c r="J1" s="56" t="inlineStr">
        <is>
          <t>其他收入</t>
        </is>
      </c>
      <c r="K1" s="57" t="inlineStr">
        <is>
          <t>是否涉密</t>
        </is>
      </c>
    </row>
    <row r="2" customHeight="1" ht="24.0">
      <c r="A2" s="37" t="inlineStr">
        <is>
          <t>科目编码</t>
        </is>
      </c>
      <c r="B2" s="37" t="inlineStr">
        <is>
          <t>科目名称</t>
        </is>
      </c>
      <c r="C2" s="38"/>
      <c r="D2" s="38"/>
      <c r="E2" s="38"/>
      <c r="F2" s="37" t="inlineStr">
        <is>
          <t>小计</t>
        </is>
      </c>
      <c r="G2" s="37" t="inlineStr">
        <is>
          <t>其中：教育收费</t>
        </is>
      </c>
      <c r="H2" s="38"/>
      <c r="I2" s="38"/>
      <c r="J2" s="39"/>
      <c r="K2" s="40"/>
    </row>
    <row r="3" customHeight="1" ht="18.75">
      <c r="A3" s="58" t="inlineStr">
        <is>
          <t>合计</t>
        </is>
      </c>
      <c r="B3" s="42"/>
      <c r="C3" s="43" t="n">
        <v>441596.86</v>
      </c>
      <c r="D3" s="43" t="n">
        <v>5000.0</v>
      </c>
      <c r="E3" s="44"/>
      <c r="F3" s="43" t="n">
        <v>126000.0</v>
      </c>
      <c r="G3" s="44"/>
      <c r="H3" s="44"/>
      <c r="I3" s="44"/>
      <c r="J3" s="45" t="n">
        <v>310596.86</v>
      </c>
      <c r="K3" s="46"/>
    </row>
    <row r="4" customHeight="1" ht="18.75">
      <c r="A4" s="59" t="inlineStr">
        <is>
          <t>2140199</t>
        </is>
      </c>
      <c r="B4" s="48" t="inlineStr">
        <is>
          <t>其他公路水路运输支出</t>
        </is>
      </c>
      <c r="C4" s="43" t="n">
        <v>441596.86</v>
      </c>
      <c r="D4" s="43" t="n">
        <v>5000.0</v>
      </c>
      <c r="E4" s="44"/>
      <c r="F4" s="43" t="n">
        <v>126000.0</v>
      </c>
      <c r="G4" s="44"/>
      <c r="H4" s="44"/>
      <c r="I4" s="44"/>
      <c r="J4" s="45" t="n">
        <v>310596.86</v>
      </c>
      <c r="K4" s="49" t="inlineStr">
        <is>
          <t>×</t>
        </is>
      </c>
    </row>
    <row r="5" customHeight="1" ht="28.5">
      <c r="A5" s="60" t="inlineStr">
        <is>
          <t>注：本表反映本年度取得的各项收入情况。</t>
        </is>
      </c>
      <c r="B5" s="51"/>
      <c r="C5" s="51"/>
      <c r="D5" s="51"/>
      <c r="E5" s="51"/>
      <c r="F5" s="51"/>
      <c r="G5" s="52"/>
      <c r="H5" s="51"/>
      <c r="I5" s="51"/>
      <c r="J5" s="51"/>
      <c r="K5" s="53"/>
    </row>
  </sheetData>
  <mergeCells count="11">
    <mergeCell ref="A1:B1"/>
    <mergeCell ref="C1:C2"/>
    <mergeCell ref="D1:D2"/>
    <mergeCell ref="E1:E2"/>
    <mergeCell ref="F1:G1"/>
    <mergeCell ref="H1:H2"/>
    <mergeCell ref="I1:I2"/>
    <mergeCell ref="J1:J2"/>
    <mergeCell ref="K1:K2"/>
    <mergeCell ref="A3:B3"/>
    <mergeCell ref="A5:J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8.75" customWidth="true"/>
    <col min="4" max="4" width="18.75" customWidth="true"/>
    <col min="5" max="5" width="18.75" customWidth="true"/>
    <col min="6" max="6" width="18.75" customWidth="true"/>
    <col min="7" max="7" width="18.75" customWidth="true"/>
    <col min="8" max="8" width="18.75" customWidth="true"/>
    <col min="9" max="9" width="18.75" customWidth="true"/>
    <col min="10" max="10" width="18.75" customWidth="true"/>
    <col min="11" max="11" width="18.75" customWidth="true"/>
    <col min="12" max="12" width="18.75" customWidth="true"/>
    <col min="13" max="13" width="18.75" customWidth="true"/>
    <col min="14" max="14" width="18.75" customWidth="true"/>
    <col min="15" max="15" width="18.75" customWidth="true"/>
    <col min="16" max="16" width="18.75" customWidth="true"/>
    <col min="17" max="17" width="18.75" customWidth="true"/>
    <col min="18" max="18" width="18.75" customWidth="true"/>
    <col min="19" max="19" width="18.75" customWidth="true"/>
    <col min="20" max="20" width="18.75" customWidth="true"/>
    <col min="21" max="21" width="18.75" customWidth="true"/>
    <col min="22" max="22" width="15.0" customWidth="true"/>
  </cols>
  <sheetData>
    <row r="1" customHeight="1" ht="30.0">
      <c r="A1" s="83" t="inlineStr">
        <is>
          <t>部门（单位）代码</t>
        </is>
      </c>
      <c r="B1" s="83" t="inlineStr">
        <is>
          <t>部门（单位）名称</t>
        </is>
      </c>
      <c r="C1" s="83" t="inlineStr">
        <is>
          <t>合计</t>
        </is>
      </c>
      <c r="D1" s="84" t="inlineStr">
        <is>
          <t>本年收入</t>
        </is>
      </c>
      <c r="E1" s="69"/>
      <c r="F1" s="69"/>
      <c r="G1" s="69"/>
      <c r="H1" s="69"/>
      <c r="I1" s="69"/>
      <c r="J1" s="69"/>
      <c r="K1" s="69"/>
      <c r="L1" s="69"/>
      <c r="M1" s="69"/>
      <c r="N1" s="85" t="inlineStr">
        <is>
          <t>上年结转和结余</t>
        </is>
      </c>
      <c r="O1" s="69"/>
      <c r="P1" s="69"/>
      <c r="Q1" s="69"/>
      <c r="R1" s="69"/>
      <c r="S1" s="69"/>
      <c r="T1" s="69"/>
      <c r="U1" s="73"/>
      <c r="V1" s="86" t="inlineStr">
        <is>
          <t>是否涉密</t>
        </is>
      </c>
    </row>
    <row r="2" customHeight="1" ht="30.0">
      <c r="A2" s="69"/>
      <c r="B2" s="69"/>
      <c r="C2" s="69"/>
      <c r="D2" s="70" t="inlineStr">
        <is>
          <t>小计</t>
        </is>
      </c>
      <c r="E2" s="70" t="inlineStr">
        <is>
          <t>一般公共预算</t>
        </is>
      </c>
      <c r="F2" s="70" t="inlineStr">
        <is>
          <t>政府性基金预算</t>
        </is>
      </c>
      <c r="G2" s="70" t="inlineStr">
        <is>
          <t>国有资本经营预算</t>
        </is>
      </c>
      <c r="H2" s="70" t="inlineStr">
        <is>
          <t>财政专户管理资金</t>
        </is>
      </c>
      <c r="I2" s="70" t="inlineStr">
        <is>
          <t>事业收入</t>
        </is>
      </c>
      <c r="J2" s="70" t="inlineStr">
        <is>
          <t>事业单位经营收入</t>
        </is>
      </c>
      <c r="K2" s="70" t="inlineStr">
        <is>
          <t>上级补助收入</t>
        </is>
      </c>
      <c r="L2" s="70" t="inlineStr">
        <is>
          <t>附属单位上缴收入</t>
        </is>
      </c>
      <c r="M2" s="70" t="inlineStr">
        <is>
          <t>其他收入</t>
        </is>
      </c>
      <c r="N2" s="70" t="inlineStr">
        <is>
          <t>小计</t>
        </is>
      </c>
      <c r="O2" s="71" t="inlineStr">
        <is>
          <t>财政拨款结转结余</t>
        </is>
      </c>
      <c r="P2" s="69"/>
      <c r="Q2" s="69"/>
      <c r="R2" s="69"/>
      <c r="S2" s="72" t="inlineStr">
        <is>
          <t>非财政拨款结转结余</t>
        </is>
      </c>
      <c r="T2" s="69"/>
      <c r="U2" s="73"/>
      <c r="V2" s="40"/>
    </row>
    <row r="3" customHeight="1" ht="30.0">
      <c r="A3" s="69"/>
      <c r="B3" s="69"/>
      <c r="C3" s="69"/>
      <c r="D3" s="69"/>
      <c r="E3" s="69"/>
      <c r="F3" s="69"/>
      <c r="G3" s="69"/>
      <c r="H3" s="69"/>
      <c r="I3" s="69"/>
      <c r="J3" s="69"/>
      <c r="K3" s="69"/>
      <c r="L3" s="69"/>
      <c r="M3" s="69"/>
      <c r="N3" s="69"/>
      <c r="O3" s="74" t="inlineStr">
        <is>
          <t>小计</t>
        </is>
      </c>
      <c r="P3" s="74" t="inlineStr">
        <is>
          <t>一般公共预算</t>
        </is>
      </c>
      <c r="Q3" s="74" t="inlineStr">
        <is>
          <t>政府性基金预算</t>
        </is>
      </c>
      <c r="R3" s="74" t="inlineStr">
        <is>
          <t>国有资本经营预算</t>
        </is>
      </c>
      <c r="S3" s="74" t="inlineStr">
        <is>
          <t>小计</t>
        </is>
      </c>
      <c r="T3" s="74" t="inlineStr">
        <is>
          <t>财政专户管理资金</t>
        </is>
      </c>
      <c r="U3" s="75" t="inlineStr">
        <is>
          <t>单位资金</t>
        </is>
      </c>
      <c r="V3" s="40"/>
    </row>
    <row r="4" customHeight="1" ht="26.25">
      <c r="A4" s="87" t="inlineStr">
        <is>
          <t>合计</t>
        </is>
      </c>
      <c r="B4" s="69"/>
      <c r="C4" s="77" t="n">
        <v>441596.86</v>
      </c>
      <c r="D4" s="77" t="n">
        <v>441596.86</v>
      </c>
      <c r="E4" s="77" t="n">
        <v>5000.0</v>
      </c>
      <c r="F4" s="77"/>
      <c r="G4" s="77"/>
      <c r="H4" s="78"/>
      <c r="I4" s="77" t="n">
        <v>126000.0</v>
      </c>
      <c r="J4" s="78"/>
      <c r="K4" s="78"/>
      <c r="L4" s="78"/>
      <c r="M4" s="77" t="n">
        <v>310596.86</v>
      </c>
      <c r="N4" s="78"/>
      <c r="O4" s="78"/>
      <c r="P4" s="78"/>
      <c r="Q4" s="77"/>
      <c r="R4" s="77"/>
      <c r="S4" s="78"/>
      <c r="T4" s="77"/>
      <c r="U4" s="79"/>
      <c r="V4" s="46"/>
    </row>
    <row r="5" customHeight="1" ht="26.25">
      <c r="A5" s="88"/>
      <c r="B5" s="81" t="inlineStr">
        <is>
          <t>天津市交通与物流协会</t>
        </is>
      </c>
      <c r="C5" s="77"/>
      <c r="D5" s="77"/>
      <c r="E5" s="77" t="n">
        <v>5000.0</v>
      </c>
      <c r="F5" s="77"/>
      <c r="G5" s="77"/>
      <c r="H5" s="78"/>
      <c r="I5" s="77" t="n">
        <v>126000.0</v>
      </c>
      <c r="J5" s="78"/>
      <c r="K5" s="78"/>
      <c r="L5" s="78"/>
      <c r="M5" s="77" t="n">
        <v>310596.86</v>
      </c>
      <c r="N5" s="77"/>
      <c r="O5" s="77"/>
      <c r="P5" s="78"/>
      <c r="Q5" s="77"/>
      <c r="R5" s="77"/>
      <c r="S5" s="77"/>
      <c r="T5" s="77"/>
      <c r="U5" s="79"/>
      <c r="V5" s="49" t="inlineStr">
        <is>
          <t>×</t>
        </is>
      </c>
    </row>
    <row r="6" customHeight="1" ht="30.0">
      <c r="A6" s="89" t="inlineStr">
        <is>
          <t>注：本表反映本年度取得的各项收入情况。财政专户管理资金是指教育收费；事业收入不含教育收费。</t>
        </is>
      </c>
      <c r="B6" s="51"/>
      <c r="C6" s="51"/>
      <c r="D6" s="51"/>
      <c r="E6" s="51"/>
      <c r="F6" s="51"/>
      <c r="G6" s="51"/>
      <c r="H6" s="51"/>
      <c r="I6" s="51"/>
      <c r="J6" s="51"/>
      <c r="K6" s="51"/>
      <c r="L6" s="51"/>
      <c r="M6" s="51"/>
      <c r="N6" s="51"/>
      <c r="O6" s="51"/>
      <c r="P6" s="51"/>
      <c r="Q6" s="51"/>
      <c r="R6" s="51"/>
      <c r="S6" s="51"/>
      <c r="T6" s="51"/>
      <c r="U6" s="51"/>
      <c r="V6" s="53"/>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5"/>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4.0">
      <c r="A1" s="54" t="inlineStr">
        <is>
          <t>支出功能分类科目</t>
        </is>
      </c>
      <c r="B1" s="38"/>
      <c r="C1" s="55" t="inlineStr">
        <is>
          <t>本年支出合计</t>
        </is>
      </c>
      <c r="D1" s="55" t="inlineStr">
        <is>
          <t>基本支出</t>
        </is>
      </c>
      <c r="E1" s="55" t="inlineStr">
        <is>
          <t>项目支出</t>
        </is>
      </c>
      <c r="F1" s="55" t="inlineStr">
        <is>
          <t>上缴上级支出</t>
        </is>
      </c>
      <c r="G1" s="55" t="inlineStr">
        <is>
          <t>经营支出</t>
        </is>
      </c>
      <c r="H1" s="56" t="inlineStr">
        <is>
          <t>对附属单位补助支出</t>
        </is>
      </c>
      <c r="I1" s="57" t="inlineStr">
        <is>
          <t>是否涉密</t>
        </is>
      </c>
    </row>
    <row r="2" customHeight="1" ht="24.0">
      <c r="A2" s="37" t="inlineStr">
        <is>
          <t>科目编码</t>
        </is>
      </c>
      <c r="B2" s="37" t="inlineStr">
        <is>
          <t>科目名称</t>
        </is>
      </c>
      <c r="C2" s="38"/>
      <c r="D2" s="38"/>
      <c r="E2" s="38"/>
      <c r="F2" s="38"/>
      <c r="G2" s="38"/>
      <c r="H2" s="39"/>
      <c r="I2" s="40"/>
    </row>
    <row r="3" customHeight="1" ht="15.0">
      <c r="A3" s="58" t="inlineStr">
        <is>
          <t>合计</t>
        </is>
      </c>
      <c r="B3" s="42"/>
      <c r="C3" s="43" t="n">
        <v>409429.79</v>
      </c>
      <c r="D3" s="43" t="n">
        <v>409429.79</v>
      </c>
      <c r="E3" s="43"/>
      <c r="F3" s="44"/>
      <c r="G3" s="44"/>
      <c r="H3" s="90"/>
      <c r="I3" s="91"/>
    </row>
    <row r="4" customHeight="1" ht="15.0">
      <c r="A4" s="98" t="inlineStr">
        <is>
          <t>2140199</t>
        </is>
      </c>
      <c r="B4" s="48" t="inlineStr">
        <is>
          <t>其他公路水路运输支出</t>
        </is>
      </c>
      <c r="C4" s="93" t="n">
        <v>409429.79</v>
      </c>
      <c r="D4" s="93" t="n">
        <v>409429.79</v>
      </c>
      <c r="E4" s="93"/>
      <c r="F4" s="94"/>
      <c r="G4" s="94"/>
      <c r="H4" s="95"/>
      <c r="I4" s="96" t="inlineStr">
        <is>
          <t>×</t>
        </is>
      </c>
    </row>
    <row r="5" customHeight="1" ht="28.5">
      <c r="A5" s="99" t="inlineStr">
        <is>
          <t>注：本表反映本年度各项支出情况。</t>
        </is>
      </c>
      <c r="B5" s="51"/>
      <c r="C5" s="51"/>
      <c r="D5" s="51"/>
      <c r="E5" s="51"/>
      <c r="F5" s="51"/>
      <c r="G5" s="51"/>
      <c r="H5" s="51"/>
      <c r="I5" s="53"/>
    </row>
  </sheetData>
  <mergeCells count="10">
    <mergeCell ref="A1:B1"/>
    <mergeCell ref="C1:C2"/>
    <mergeCell ref="D1:D2"/>
    <mergeCell ref="E1:E2"/>
    <mergeCell ref="F1:F2"/>
    <mergeCell ref="G1:G2"/>
    <mergeCell ref="H1:H2"/>
    <mergeCell ref="I1:I2"/>
    <mergeCell ref="A3:B3"/>
    <mergeCell ref="A5:H5"/>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2"/>
  <sheetViews>
    <sheetView workbookViewId="0"/>
  </sheetViews>
  <sheetFormatPr defaultRowHeight="15.0"/>
  <cols>
    <col min="1" max="1" width="36.25" customWidth="true"/>
    <col min="2" max="2" width="15.0" customWidth="true"/>
    <col min="3" max="3" width="29.375" customWidth="true"/>
    <col min="4" max="4" width="15.0" customWidth="true"/>
    <col min="5" max="5" width="15.0" customWidth="true"/>
    <col min="6" max="6" width="15.0" customWidth="true"/>
    <col min="7" max="7" width="15.0" customWidth="true"/>
  </cols>
  <sheetData>
    <row r="1" customHeight="1" ht="15.0">
      <c r="A1" s="120" t="inlineStr">
        <is>
          <t>收入</t>
        </is>
      </c>
      <c r="B1" s="121"/>
      <c r="C1" s="122" t="inlineStr">
        <is>
          <t>支出</t>
        </is>
      </c>
      <c r="D1" s="123"/>
      <c r="E1" s="121"/>
      <c r="F1" s="121"/>
      <c r="G1" s="124"/>
    </row>
    <row r="2" customHeight="1" ht="30.0">
      <c r="A2" s="106" t="inlineStr">
        <is>
          <t>项    目</t>
        </is>
      </c>
      <c r="B2" s="106" t="inlineStr">
        <is>
          <t>金额</t>
        </is>
      </c>
      <c r="C2" s="106" t="inlineStr">
        <is>
          <t>项    目</t>
        </is>
      </c>
      <c r="D2" s="106" t="inlineStr">
        <is>
          <t>合计</t>
        </is>
      </c>
      <c r="E2" s="106" t="inlineStr">
        <is>
          <t>一般公共预算财政拨款</t>
        </is>
      </c>
      <c r="F2" s="106" t="inlineStr">
        <is>
          <t>政府性基金预算财政拨款</t>
        </is>
      </c>
      <c r="G2" s="107" t="inlineStr">
        <is>
          <t>国有资本经营预算财政拨款</t>
        </is>
      </c>
    </row>
    <row r="3" customHeight="1" ht="15.0">
      <c r="A3" s="48" t="inlineStr">
        <is>
          <t>一、一般公共预算财政拨款</t>
        </is>
      </c>
      <c r="B3" s="43" t="n">
        <v>5000.0</v>
      </c>
      <c r="C3" s="48" t="inlineStr">
        <is>
          <t>一、一般公共服务支出</t>
        </is>
      </c>
      <c r="D3" s="43"/>
      <c r="E3" s="43"/>
      <c r="F3" s="43"/>
      <c r="G3" s="45"/>
    </row>
    <row r="4" customHeight="1" ht="15.0">
      <c r="A4" s="48" t="inlineStr">
        <is>
          <t>二、政府性基金预算财政拨款</t>
        </is>
      </c>
      <c r="B4" s="43"/>
      <c r="C4" s="48" t="inlineStr">
        <is>
          <t>二、公共安全支出</t>
        </is>
      </c>
      <c r="D4" s="43"/>
      <c r="E4" s="43"/>
      <c r="F4" s="43"/>
      <c r="G4" s="45"/>
    </row>
    <row r="5" customHeight="1" ht="15.0">
      <c r="A5" s="48" t="inlineStr">
        <is>
          <t>三、国有资本经营预算财政拨款</t>
        </is>
      </c>
      <c r="B5" s="43"/>
      <c r="C5" s="48" t="inlineStr">
        <is>
          <t>三、教育支出</t>
        </is>
      </c>
      <c r="D5" s="43"/>
      <c r="E5" s="43"/>
      <c r="F5" s="43"/>
      <c r="G5" s="45"/>
    </row>
    <row r="6" customHeight="1" ht="15.0">
      <c r="A6" s="48"/>
      <c r="B6" s="48"/>
      <c r="C6" s="48" t="inlineStr">
        <is>
          <t>四、科学技术支出</t>
        </is>
      </c>
      <c r="D6" s="43"/>
      <c r="E6" s="43"/>
      <c r="F6" s="43"/>
      <c r="G6" s="45"/>
    </row>
    <row r="7" customHeight="1" ht="15.0">
      <c r="A7" s="48"/>
      <c r="B7" s="48"/>
      <c r="C7" s="48" t="inlineStr">
        <is>
          <t>五、文化旅游体育与传媒支出</t>
        </is>
      </c>
      <c r="D7" s="43"/>
      <c r="E7" s="43"/>
      <c r="F7" s="43"/>
      <c r="G7" s="45"/>
    </row>
    <row r="8" customHeight="1" ht="15.0">
      <c r="A8" s="48"/>
      <c r="B8" s="48"/>
      <c r="C8" s="48" t="inlineStr">
        <is>
          <t>六、社会保障和就业支出</t>
        </is>
      </c>
      <c r="D8" s="43"/>
      <c r="E8" s="43"/>
      <c r="F8" s="43"/>
      <c r="G8" s="45"/>
    </row>
    <row r="9" customHeight="1" ht="15.0">
      <c r="A9" s="48"/>
      <c r="B9" s="48"/>
      <c r="C9" s="48" t="inlineStr">
        <is>
          <t>七、卫生健康支出</t>
        </is>
      </c>
      <c r="D9" s="43"/>
      <c r="E9" s="43"/>
      <c r="F9" s="43"/>
      <c r="G9" s="45"/>
    </row>
    <row r="10" customHeight="1" ht="15.0">
      <c r="A10" s="48"/>
      <c r="B10" s="48"/>
      <c r="C10" s="48" t="inlineStr">
        <is>
          <t>八、节能环保支出</t>
        </is>
      </c>
      <c r="D10" s="43"/>
      <c r="E10" s="43"/>
      <c r="F10" s="43"/>
      <c r="G10" s="45"/>
    </row>
    <row r="11" customHeight="1" ht="15.0">
      <c r="A11" s="48"/>
      <c r="B11" s="48"/>
      <c r="C11" s="48" t="inlineStr">
        <is>
          <t>九、城乡社区支出</t>
        </is>
      </c>
      <c r="D11" s="43"/>
      <c r="E11" s="43"/>
      <c r="F11" s="43"/>
      <c r="G11" s="45"/>
    </row>
    <row r="12" customHeight="1" ht="15.0">
      <c r="A12" s="48"/>
      <c r="B12" s="48"/>
      <c r="C12" s="48" t="inlineStr">
        <is>
          <t>十、农林水支出</t>
        </is>
      </c>
      <c r="D12" s="43"/>
      <c r="E12" s="43"/>
      <c r="F12" s="43"/>
      <c r="G12" s="45"/>
    </row>
    <row r="13" customHeight="1" ht="15.0">
      <c r="A13" s="48"/>
      <c r="B13" s="48"/>
      <c r="C13" s="48" t="inlineStr">
        <is>
          <t>十一、交通运输支出</t>
        </is>
      </c>
      <c r="D13" s="43" t="n">
        <v>5000.0</v>
      </c>
      <c r="E13" s="43" t="n">
        <v>5000.0</v>
      </c>
      <c r="F13" s="43"/>
      <c r="G13" s="45"/>
    </row>
    <row r="14" customHeight="1" ht="15.0">
      <c r="A14" s="48"/>
      <c r="B14" s="48"/>
      <c r="C14" s="48" t="inlineStr">
        <is>
          <t>十二、资源勘探工业信息等支出</t>
        </is>
      </c>
      <c r="D14" s="43"/>
      <c r="E14" s="43"/>
      <c r="F14" s="43"/>
      <c r="G14" s="45"/>
    </row>
    <row r="15" customHeight="1" ht="15.0">
      <c r="A15" s="48"/>
      <c r="B15" s="48"/>
      <c r="C15" s="48" t="inlineStr">
        <is>
          <t>十三、商业服务业等支出</t>
        </is>
      </c>
      <c r="D15" s="43"/>
      <c r="E15" s="43"/>
      <c r="F15" s="43"/>
      <c r="G15" s="45"/>
    </row>
    <row r="16" customHeight="1" ht="15.0">
      <c r="A16" s="48"/>
      <c r="B16" s="48"/>
      <c r="C16" s="48" t="inlineStr">
        <is>
          <t>十四、金融支出</t>
        </is>
      </c>
      <c r="D16" s="43"/>
      <c r="E16" s="43"/>
      <c r="F16" s="43"/>
      <c r="G16" s="45"/>
    </row>
    <row r="17" customHeight="1" ht="15.0">
      <c r="A17" s="48"/>
      <c r="B17" s="48"/>
      <c r="C17" s="48" t="inlineStr">
        <is>
          <t>十五、援助其他地区支出</t>
        </is>
      </c>
      <c r="D17" s="43"/>
      <c r="E17" s="43"/>
      <c r="F17" s="43"/>
      <c r="G17" s="45"/>
    </row>
    <row r="18" customHeight="1" ht="15.0">
      <c r="A18" s="48"/>
      <c r="B18" s="48"/>
      <c r="C18" s="48" t="inlineStr">
        <is>
          <t>十六、自然资源海洋气象等支出</t>
        </is>
      </c>
      <c r="D18" s="43"/>
      <c r="E18" s="43"/>
      <c r="F18" s="43"/>
      <c r="G18" s="45"/>
    </row>
    <row r="19" customHeight="1" ht="15.0">
      <c r="A19" s="48"/>
      <c r="B19" s="48"/>
      <c r="C19" s="48" t="inlineStr">
        <is>
          <t>十七、住房保障支出</t>
        </is>
      </c>
      <c r="D19" s="43"/>
      <c r="E19" s="43"/>
      <c r="F19" s="43"/>
      <c r="G19" s="45"/>
    </row>
    <row r="20" customHeight="1" ht="15.0">
      <c r="A20" s="48"/>
      <c r="B20" s="48"/>
      <c r="C20" s="48" t="inlineStr">
        <is>
          <t>十八、粮油物资储备支出</t>
        </is>
      </c>
      <c r="D20" s="43"/>
      <c r="E20" s="43"/>
      <c r="F20" s="43"/>
      <c r="G20" s="45"/>
    </row>
    <row r="21" customHeight="1" ht="15.0">
      <c r="A21" s="48"/>
      <c r="B21" s="48"/>
      <c r="C21" s="48" t="inlineStr">
        <is>
          <t>十九、国有资本经营预算支出</t>
        </is>
      </c>
      <c r="D21" s="43"/>
      <c r="E21" s="43"/>
      <c r="F21" s="43"/>
      <c r="G21" s="45"/>
    </row>
    <row r="22" customHeight="1" ht="15.0">
      <c r="A22" s="48"/>
      <c r="B22" s="48"/>
      <c r="C22" s="48" t="inlineStr">
        <is>
          <t>二十、灾害防治及应急管理支出</t>
        </is>
      </c>
      <c r="D22" s="43"/>
      <c r="E22" s="43"/>
      <c r="F22" s="43"/>
      <c r="G22" s="45"/>
    </row>
    <row r="23" customHeight="1" ht="15.0">
      <c r="A23" s="48"/>
      <c r="B23" s="48"/>
      <c r="C23" s="48" t="inlineStr">
        <is>
          <t>二十一、其他支出</t>
        </is>
      </c>
      <c r="D23" s="43"/>
      <c r="E23" s="43"/>
      <c r="F23" s="43"/>
      <c r="G23" s="45"/>
    </row>
    <row r="24" customHeight="1" ht="15.0">
      <c r="A24" s="48"/>
      <c r="B24" s="48"/>
      <c r="C24" s="48" t="inlineStr">
        <is>
          <t>二十二、债务付息支出</t>
        </is>
      </c>
      <c r="D24" s="43"/>
      <c r="E24" s="43"/>
      <c r="F24" s="43"/>
      <c r="G24" s="45"/>
    </row>
    <row r="25" customHeight="1" ht="15.0">
      <c r="A25" s="48"/>
      <c r="B25" s="48"/>
      <c r="C25" s="48" t="inlineStr">
        <is>
          <t>二十三、抗疫特别国债安排的支出</t>
        </is>
      </c>
      <c r="D25" s="43"/>
      <c r="E25" s="43"/>
      <c r="F25" s="43"/>
      <c r="G25" s="45"/>
    </row>
    <row r="26" customHeight="1" ht="15.0">
      <c r="A26" s="110" t="inlineStr">
        <is>
          <t>本年收入合计</t>
        </is>
      </c>
      <c r="B26" s="43" t="n">
        <v>5000.0</v>
      </c>
      <c r="C26" s="110" t="inlineStr">
        <is>
          <t>本年支出合计</t>
        </is>
      </c>
      <c r="D26" s="43" t="n">
        <v>5000.0</v>
      </c>
      <c r="E26" s="43" t="n">
        <v>5000.0</v>
      </c>
      <c r="F26" s="43"/>
      <c r="G26" s="45"/>
    </row>
    <row r="27" customHeight="1" ht="15.0">
      <c r="A27" s="48" t="inlineStr">
        <is>
          <t xml:space="preserve">   年初财政拨款结转和结余</t>
        </is>
      </c>
      <c r="B27" s="44"/>
      <c r="C27" s="48" t="inlineStr">
        <is>
          <t>年末财政拨款结转和结余</t>
        </is>
      </c>
      <c r="D27" s="44"/>
      <c r="E27" s="44"/>
      <c r="F27" s="43"/>
      <c r="G27" s="45"/>
    </row>
    <row r="28" customHeight="1" ht="15.0">
      <c r="A28" s="48" t="inlineStr">
        <is>
          <t xml:space="preserve">      一般公共预算财政拨款</t>
        </is>
      </c>
      <c r="B28" s="44"/>
      <c r="C28" s="48"/>
      <c r="D28" s="111"/>
      <c r="E28" s="111"/>
      <c r="F28" s="111"/>
      <c r="G28" s="112"/>
    </row>
    <row r="29" customHeight="1" ht="15.0">
      <c r="A29" s="48" t="inlineStr">
        <is>
          <t xml:space="preserve">      政府性基金预算财政拨款</t>
        </is>
      </c>
      <c r="B29" s="43"/>
      <c r="C29" s="48"/>
      <c r="D29" s="111"/>
      <c r="E29" s="111"/>
      <c r="F29" s="111"/>
      <c r="G29" s="112"/>
    </row>
    <row r="30" customHeight="1" ht="15.0">
      <c r="A30" s="48" t="inlineStr">
        <is>
          <t xml:space="preserve">      国有资本经营预算财政拨款</t>
        </is>
      </c>
      <c r="B30" s="43"/>
      <c r="C30" s="113"/>
      <c r="D30" s="111"/>
      <c r="E30" s="111"/>
      <c r="F30" s="111"/>
      <c r="G30" s="112"/>
    </row>
    <row r="31" customHeight="1" ht="15.0">
      <c r="A31" s="116" t="inlineStr">
        <is>
          <t>合计</t>
        </is>
      </c>
      <c r="B31" s="115" t="n">
        <v>5000.0</v>
      </c>
      <c r="C31" s="116" t="inlineStr">
        <is>
          <t>合计</t>
        </is>
      </c>
      <c r="D31" s="115" t="n">
        <v>5000.0</v>
      </c>
      <c r="E31" s="115" t="n">
        <v>5000.0</v>
      </c>
      <c r="F31" s="115"/>
      <c r="G31" s="117"/>
    </row>
    <row r="32" customHeight="1" ht="16.5">
      <c r="A32" s="125" t="inlineStr">
        <is>
          <t>注：本表反映本年度一般公共预算财政拨款、政府性基金预算财政拨款和国有资本经营预算财政拨款的总收支和年末结转结余情况。</t>
        </is>
      </c>
      <c r="B32" s="119"/>
      <c r="C32" s="119"/>
      <c r="D32" s="119"/>
      <c r="E32" s="119"/>
      <c r="F32" s="119"/>
      <c r="G32" s="119"/>
    </row>
  </sheetData>
  <mergeCells count="3">
    <mergeCell ref="A1:B1"/>
    <mergeCell ref="C1:G1"/>
    <mergeCell ref="A32:G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5"/>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6.25">
      <c r="A1" s="58" t="inlineStr">
        <is>
          <t>支出功能分类科目</t>
        </is>
      </c>
      <c r="B1" s="42"/>
      <c r="C1" s="140" t="inlineStr">
        <is>
          <t>年初预算</t>
        </is>
      </c>
      <c r="D1" s="140" t="inlineStr">
        <is>
          <t>合计</t>
        </is>
      </c>
      <c r="E1" s="141" t="inlineStr">
        <is>
          <t xml:space="preserve">基本支出  </t>
        </is>
      </c>
      <c r="F1" s="42"/>
      <c r="G1" s="42"/>
      <c r="H1" s="142" t="inlineStr">
        <is>
          <t>项目支出</t>
        </is>
      </c>
      <c r="I1" s="143" t="inlineStr">
        <is>
          <t>是否涉密</t>
        </is>
      </c>
    </row>
    <row r="2" customHeight="1" ht="27.75">
      <c r="A2" s="37" t="inlineStr">
        <is>
          <t>科目编码</t>
        </is>
      </c>
      <c r="B2" s="132" t="inlineStr">
        <is>
          <t>科目名称</t>
        </is>
      </c>
      <c r="C2" s="42"/>
      <c r="D2" s="42"/>
      <c r="E2" s="132" t="inlineStr">
        <is>
          <t>小计</t>
        </is>
      </c>
      <c r="F2" s="132" t="inlineStr">
        <is>
          <t>人员经费</t>
        </is>
      </c>
      <c r="G2" s="132" t="inlineStr">
        <is>
          <t>公用经费</t>
        </is>
      </c>
      <c r="H2" s="133"/>
      <c r="I2" s="134"/>
    </row>
    <row r="3" customHeight="1" ht="15.0">
      <c r="A3" s="58" t="inlineStr">
        <is>
          <t>合计</t>
        </is>
      </c>
      <c r="B3" s="42"/>
      <c r="C3" s="135" t="n">
        <v>5000.0</v>
      </c>
      <c r="D3" s="43" t="n">
        <v>5000.0</v>
      </c>
      <c r="E3" s="43" t="n">
        <v>5000.0</v>
      </c>
      <c r="F3" s="43" t="n">
        <v>5000.0</v>
      </c>
      <c r="G3" s="44"/>
      <c r="H3" s="45"/>
      <c r="I3" s="46"/>
    </row>
    <row r="4" customHeight="1" ht="15.0">
      <c r="A4" s="59" t="inlineStr">
        <is>
          <t>2140199</t>
        </is>
      </c>
      <c r="B4" s="48" t="inlineStr">
        <is>
          <t>其他公路水路运输支出</t>
        </is>
      </c>
      <c r="C4" s="43" t="n">
        <v>5000.0</v>
      </c>
      <c r="D4" s="43" t="n">
        <v>5000.0</v>
      </c>
      <c r="E4" s="43" t="n">
        <v>5000.0</v>
      </c>
      <c r="F4" s="43" t="n">
        <v>5000.0</v>
      </c>
      <c r="G4" s="44"/>
      <c r="H4" s="45"/>
      <c r="I4" s="49" t="inlineStr">
        <is>
          <t>×</t>
        </is>
      </c>
    </row>
    <row r="5" customHeight="1" ht="28.5">
      <c r="A5" s="144" t="inlineStr">
        <is>
          <t>注：本表反映本年度一般公共预算财政拨款支出情况。</t>
        </is>
      </c>
      <c r="B5" s="137"/>
      <c r="C5" s="138"/>
      <c r="D5" s="137"/>
      <c r="E5" s="137"/>
      <c r="F5" s="137"/>
      <c r="G5" s="137"/>
      <c r="H5" s="137"/>
      <c r="I5" s="139"/>
    </row>
  </sheetData>
  <mergeCells count="8">
    <mergeCell ref="A1:B1"/>
    <mergeCell ref="C1:C2"/>
    <mergeCell ref="D1:D2"/>
    <mergeCell ref="E1:G1"/>
    <mergeCell ref="H1:H2"/>
    <mergeCell ref="I1:I2"/>
    <mergeCell ref="A3:B3"/>
    <mergeCell ref="A5:H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I36"/>
  <sheetViews>
    <sheetView workbookViewId="0"/>
  </sheetViews>
  <sheetFormatPr defaultRowHeight="15.0"/>
  <cols>
    <col min="1" max="1" width="8.0" customWidth="true"/>
    <col min="2" max="2" width="28.875" customWidth="true"/>
    <col min="3" max="3" width="15.0" customWidth="true"/>
    <col min="4" max="4" width="8.0" customWidth="true"/>
    <col min="5" max="5" width="28.875" customWidth="true"/>
    <col min="6" max="6" width="15.0" customWidth="true"/>
    <col min="7" max="7" width="8.0" customWidth="true"/>
    <col min="8" max="8" width="36.875" customWidth="true"/>
    <col min="9" max="9" width="15.0" customWidth="true"/>
  </cols>
  <sheetData>
    <row r="1" customHeight="1" ht="18.75">
      <c r="A1" s="141" t="inlineStr">
        <is>
          <t>人员经费</t>
        </is>
      </c>
      <c r="B1" s="42"/>
      <c r="C1" s="42"/>
      <c r="D1" s="160" t="inlineStr">
        <is>
          <t>公用经费</t>
        </is>
      </c>
      <c r="E1" s="42"/>
      <c r="F1" s="42"/>
      <c r="G1" s="42"/>
      <c r="H1" s="42"/>
      <c r="I1" s="133"/>
    </row>
    <row r="2" customHeight="1" ht="18.75">
      <c r="A2" s="113" t="inlineStr">
        <is>
          <t>科目编码</t>
        </is>
      </c>
      <c r="B2" s="113" t="inlineStr">
        <is>
          <t>科目名称</t>
        </is>
      </c>
      <c r="C2" s="113" t="inlineStr">
        <is>
          <t>金额</t>
        </is>
      </c>
      <c r="D2" s="113" t="inlineStr">
        <is>
          <t>科目编码</t>
        </is>
      </c>
      <c r="E2" s="113" t="inlineStr">
        <is>
          <t>科目名称</t>
        </is>
      </c>
      <c r="F2" s="113" t="inlineStr">
        <is>
          <t>金额</t>
        </is>
      </c>
      <c r="G2" s="113" t="inlineStr">
        <is>
          <t>科目编码</t>
        </is>
      </c>
      <c r="H2" s="113" t="inlineStr">
        <is>
          <t>科目名称</t>
        </is>
      </c>
      <c r="I2" s="124" t="inlineStr">
        <is>
          <t>金额</t>
        </is>
      </c>
    </row>
    <row r="3" customHeight="1" ht="18.75">
      <c r="A3" s="150" t="inlineStr">
        <is>
          <t>301</t>
        </is>
      </c>
      <c r="B3" s="150" t="inlineStr">
        <is>
          <t>工资福利支出</t>
        </is>
      </c>
      <c r="C3" s="44"/>
      <c r="D3" s="150" t="inlineStr">
        <is>
          <t>302</t>
        </is>
      </c>
      <c r="E3" s="150" t="inlineStr">
        <is>
          <t>商品和服务支出</t>
        </is>
      </c>
      <c r="F3" s="44"/>
      <c r="G3" s="48" t="inlineStr">
        <is>
          <t>30703</t>
        </is>
      </c>
      <c r="H3" s="48" t="inlineStr">
        <is>
          <t xml:space="preserve">  国内债务发行费用</t>
        </is>
      </c>
      <c r="I3" s="90"/>
    </row>
    <row r="4" customHeight="1" ht="18.75">
      <c r="A4" s="48" t="inlineStr">
        <is>
          <t>30101</t>
        </is>
      </c>
      <c r="B4" s="48" t="inlineStr">
        <is>
          <t xml:space="preserve">  基本工资</t>
        </is>
      </c>
      <c r="C4" s="44"/>
      <c r="D4" s="48" t="inlineStr">
        <is>
          <t>30201</t>
        </is>
      </c>
      <c r="E4" s="48" t="inlineStr">
        <is>
          <t xml:space="preserve">  办公费</t>
        </is>
      </c>
      <c r="F4" s="44"/>
      <c r="G4" s="48" t="inlineStr">
        <is>
          <t>30704</t>
        </is>
      </c>
      <c r="H4" s="48" t="inlineStr">
        <is>
          <t xml:space="preserve">  国外债务发行费用</t>
        </is>
      </c>
      <c r="I4" s="90"/>
    </row>
    <row r="5" customHeight="1" ht="18.75">
      <c r="A5" s="48" t="inlineStr">
        <is>
          <t>30102</t>
        </is>
      </c>
      <c r="B5" s="48" t="inlineStr">
        <is>
          <t xml:space="preserve">  津贴补贴</t>
        </is>
      </c>
      <c r="C5" s="44"/>
      <c r="D5" s="48" t="inlineStr">
        <is>
          <t>30202</t>
        </is>
      </c>
      <c r="E5" s="48" t="inlineStr">
        <is>
          <t xml:space="preserve">  印刷费</t>
        </is>
      </c>
      <c r="F5" s="44"/>
      <c r="G5" s="150" t="inlineStr">
        <is>
          <t>310</t>
        </is>
      </c>
      <c r="H5" s="150" t="inlineStr">
        <is>
          <t>资本性支出</t>
        </is>
      </c>
      <c r="I5" s="90"/>
    </row>
    <row r="6" customHeight="1" ht="18.75">
      <c r="A6" s="48" t="inlineStr">
        <is>
          <t>30103</t>
        </is>
      </c>
      <c r="B6" s="48" t="inlineStr">
        <is>
          <t xml:space="preserve">  奖金</t>
        </is>
      </c>
      <c r="C6" s="44"/>
      <c r="D6" s="48" t="inlineStr">
        <is>
          <t>30203</t>
        </is>
      </c>
      <c r="E6" s="48" t="inlineStr">
        <is>
          <t xml:space="preserve">  咨询费</t>
        </is>
      </c>
      <c r="F6" s="44"/>
      <c r="G6" s="48" t="inlineStr">
        <is>
          <t>31001</t>
        </is>
      </c>
      <c r="H6" s="48" t="inlineStr">
        <is>
          <t xml:space="preserve">  房屋建筑物购建</t>
        </is>
      </c>
      <c r="I6" s="90"/>
    </row>
    <row r="7" customHeight="1" ht="18.75">
      <c r="A7" s="48" t="inlineStr">
        <is>
          <t>30106</t>
        </is>
      </c>
      <c r="B7" s="48" t="inlineStr">
        <is>
          <t xml:space="preserve">  伙食补助费</t>
        </is>
      </c>
      <c r="C7" s="44"/>
      <c r="D7" s="48" t="inlineStr">
        <is>
          <t>30204</t>
        </is>
      </c>
      <c r="E7" s="48" t="inlineStr">
        <is>
          <t xml:space="preserve">  手续费</t>
        </is>
      </c>
      <c r="F7" s="44"/>
      <c r="G7" s="48" t="inlineStr">
        <is>
          <t>31002</t>
        </is>
      </c>
      <c r="H7" s="48" t="inlineStr">
        <is>
          <t xml:space="preserve">  办公设备购置</t>
        </is>
      </c>
      <c r="I7" s="90"/>
    </row>
    <row r="8" customHeight="1" ht="18.75">
      <c r="A8" s="48" t="inlineStr">
        <is>
          <t>30107</t>
        </is>
      </c>
      <c r="B8" s="48" t="inlineStr">
        <is>
          <t xml:space="preserve">  绩效工资</t>
        </is>
      </c>
      <c r="C8" s="44"/>
      <c r="D8" s="48" t="inlineStr">
        <is>
          <t>30205</t>
        </is>
      </c>
      <c r="E8" s="48" t="inlineStr">
        <is>
          <t xml:space="preserve">  水费</t>
        </is>
      </c>
      <c r="F8" s="44"/>
      <c r="G8" s="48" t="inlineStr">
        <is>
          <t>31003</t>
        </is>
      </c>
      <c r="H8" s="48" t="inlineStr">
        <is>
          <t xml:space="preserve">  专用设备购置</t>
        </is>
      </c>
      <c r="I8" s="90"/>
    </row>
    <row r="9" customHeight="1" ht="18.75">
      <c r="A9" s="48" t="inlineStr">
        <is>
          <t>30108</t>
        </is>
      </c>
      <c r="B9" s="48" t="inlineStr">
        <is>
          <t xml:space="preserve">  机关事业单位基本养老保险缴费</t>
        </is>
      </c>
      <c r="C9" s="44"/>
      <c r="D9" s="48" t="inlineStr">
        <is>
          <t>30206</t>
        </is>
      </c>
      <c r="E9" s="48" t="inlineStr">
        <is>
          <t xml:space="preserve">  电费</t>
        </is>
      </c>
      <c r="F9" s="44"/>
      <c r="G9" s="48" t="inlineStr">
        <is>
          <t>31005</t>
        </is>
      </c>
      <c r="H9" s="48" t="inlineStr">
        <is>
          <t xml:space="preserve">  基础设施建设</t>
        </is>
      </c>
      <c r="I9" s="90"/>
    </row>
    <row r="10" customHeight="1" ht="18.75">
      <c r="A10" s="48" t="inlineStr">
        <is>
          <t>30109</t>
        </is>
      </c>
      <c r="B10" s="48" t="inlineStr">
        <is>
          <t xml:space="preserve">  职业年金缴费</t>
        </is>
      </c>
      <c r="C10" s="44"/>
      <c r="D10" s="48" t="inlineStr">
        <is>
          <t>30207</t>
        </is>
      </c>
      <c r="E10" s="48" t="inlineStr">
        <is>
          <t xml:space="preserve">  邮电费</t>
        </is>
      </c>
      <c r="F10" s="44"/>
      <c r="G10" s="48" t="inlineStr">
        <is>
          <t>31006</t>
        </is>
      </c>
      <c r="H10" s="48" t="inlineStr">
        <is>
          <t xml:space="preserve">  大型修缮</t>
        </is>
      </c>
      <c r="I10" s="90"/>
    </row>
    <row r="11" customHeight="1" ht="18.75">
      <c r="A11" s="48" t="inlineStr">
        <is>
          <t>30110</t>
        </is>
      </c>
      <c r="B11" s="48" t="inlineStr">
        <is>
          <t xml:space="preserve">  职工基本医疗保险缴费</t>
        </is>
      </c>
      <c r="C11" s="44"/>
      <c r="D11" s="48" t="inlineStr">
        <is>
          <t>30208</t>
        </is>
      </c>
      <c r="E11" s="48" t="inlineStr">
        <is>
          <t xml:space="preserve">  取暖费</t>
        </is>
      </c>
      <c r="F11" s="44"/>
      <c r="G11" s="48" t="inlineStr">
        <is>
          <t>31007</t>
        </is>
      </c>
      <c r="H11" s="48" t="inlineStr">
        <is>
          <t xml:space="preserve">  信息网络及软件购置更新</t>
        </is>
      </c>
      <c r="I11" s="90"/>
    </row>
    <row r="12" customHeight="1" ht="18.75">
      <c r="A12" s="48" t="inlineStr">
        <is>
          <t>30111</t>
        </is>
      </c>
      <c r="B12" s="48" t="inlineStr">
        <is>
          <t xml:space="preserve">  公务员医疗补助缴费</t>
        </is>
      </c>
      <c r="C12" s="44"/>
      <c r="D12" s="48" t="inlineStr">
        <is>
          <t>30209</t>
        </is>
      </c>
      <c r="E12" s="48" t="inlineStr">
        <is>
          <t xml:space="preserve">  物业管理费</t>
        </is>
      </c>
      <c r="F12" s="44"/>
      <c r="G12" s="48" t="inlineStr">
        <is>
          <t>31008</t>
        </is>
      </c>
      <c r="H12" s="48" t="inlineStr">
        <is>
          <t xml:space="preserve">  物资储备</t>
        </is>
      </c>
      <c r="I12" s="90"/>
    </row>
    <row r="13" customHeight="1" ht="18.75">
      <c r="A13" s="48" t="inlineStr">
        <is>
          <t>30112</t>
        </is>
      </c>
      <c r="B13" s="48" t="inlineStr">
        <is>
          <t xml:space="preserve">  其他社会保障缴费</t>
        </is>
      </c>
      <c r="C13" s="44"/>
      <c r="D13" s="48" t="inlineStr">
        <is>
          <t>30211</t>
        </is>
      </c>
      <c r="E13" s="48" t="inlineStr">
        <is>
          <t xml:space="preserve">  差旅费</t>
        </is>
      </c>
      <c r="F13" s="44"/>
      <c r="G13" s="48" t="inlineStr">
        <is>
          <t>31009</t>
        </is>
      </c>
      <c r="H13" s="48" t="inlineStr">
        <is>
          <t xml:space="preserve">  土地补偿</t>
        </is>
      </c>
      <c r="I13" s="90"/>
    </row>
    <row r="14" customHeight="1" ht="18.75">
      <c r="A14" s="48" t="inlineStr">
        <is>
          <t>30113</t>
        </is>
      </c>
      <c r="B14" s="48" t="inlineStr">
        <is>
          <t xml:space="preserve">  住房公积金</t>
        </is>
      </c>
      <c r="C14" s="44"/>
      <c r="D14" s="48" t="inlineStr">
        <is>
          <t>30212</t>
        </is>
      </c>
      <c r="E14" s="48" t="inlineStr">
        <is>
          <t xml:space="preserve">  因公出国（境）费用</t>
        </is>
      </c>
      <c r="F14" s="44"/>
      <c r="G14" s="48" t="inlineStr">
        <is>
          <t>31010</t>
        </is>
      </c>
      <c r="H14" s="48" t="inlineStr">
        <is>
          <t xml:space="preserve">  安置补助</t>
        </is>
      </c>
      <c r="I14" s="90"/>
    </row>
    <row r="15" customHeight="1" ht="18.75">
      <c r="A15" s="48" t="inlineStr">
        <is>
          <t>30114</t>
        </is>
      </c>
      <c r="B15" s="48" t="inlineStr">
        <is>
          <t xml:space="preserve">  医疗费</t>
        </is>
      </c>
      <c r="C15" s="44"/>
      <c r="D15" s="48" t="inlineStr">
        <is>
          <t>30213</t>
        </is>
      </c>
      <c r="E15" s="48" t="inlineStr">
        <is>
          <t xml:space="preserve">  维修(护)费</t>
        </is>
      </c>
      <c r="F15" s="44"/>
      <c r="G15" s="48" t="inlineStr">
        <is>
          <t>31011</t>
        </is>
      </c>
      <c r="H15" s="48" t="inlineStr">
        <is>
          <t xml:space="preserve">  地上附着物和青苗补偿</t>
        </is>
      </c>
      <c r="I15" s="90"/>
    </row>
    <row r="16" customHeight="1" ht="18.75">
      <c r="A16" s="48" t="inlineStr">
        <is>
          <t>30199</t>
        </is>
      </c>
      <c r="B16" s="48" t="inlineStr">
        <is>
          <t xml:space="preserve">  其他工资福利支出</t>
        </is>
      </c>
      <c r="C16" s="44"/>
      <c r="D16" s="48" t="inlineStr">
        <is>
          <t>30214</t>
        </is>
      </c>
      <c r="E16" s="48" t="inlineStr">
        <is>
          <t xml:space="preserve">  租赁费</t>
        </is>
      </c>
      <c r="F16" s="44"/>
      <c r="G16" s="48" t="inlineStr">
        <is>
          <t>31012</t>
        </is>
      </c>
      <c r="H16" s="48" t="inlineStr">
        <is>
          <t xml:space="preserve">  拆迁补偿</t>
        </is>
      </c>
      <c r="I16" s="90"/>
    </row>
    <row r="17" customHeight="1" ht="18.75">
      <c r="A17" s="150" t="inlineStr">
        <is>
          <t>303</t>
        </is>
      </c>
      <c r="B17" s="150" t="inlineStr">
        <is>
          <t>对个人和家庭的补助</t>
        </is>
      </c>
      <c r="C17" s="43" t="n">
        <v>5000.0</v>
      </c>
      <c r="D17" s="48" t="inlineStr">
        <is>
          <t>30215</t>
        </is>
      </c>
      <c r="E17" s="48" t="inlineStr">
        <is>
          <t xml:space="preserve">  会议费</t>
        </is>
      </c>
      <c r="F17" s="44"/>
      <c r="G17" s="48" t="inlineStr">
        <is>
          <t>31013</t>
        </is>
      </c>
      <c r="H17" s="48" t="inlineStr">
        <is>
          <t xml:space="preserve">  公务用车购置</t>
        </is>
      </c>
      <c r="I17" s="90"/>
    </row>
    <row r="18" customHeight="1" ht="18.75">
      <c r="A18" s="48" t="inlineStr">
        <is>
          <t>30301</t>
        </is>
      </c>
      <c r="B18" s="48" t="inlineStr">
        <is>
          <t xml:space="preserve">  离休费</t>
        </is>
      </c>
      <c r="C18" s="44"/>
      <c r="D18" s="48" t="inlineStr">
        <is>
          <t>30216</t>
        </is>
      </c>
      <c r="E18" s="48" t="inlineStr">
        <is>
          <t xml:space="preserve">  培训费</t>
        </is>
      </c>
      <c r="F18" s="44"/>
      <c r="G18" s="48" t="inlineStr">
        <is>
          <t>31019</t>
        </is>
      </c>
      <c r="H18" s="48" t="inlineStr">
        <is>
          <t xml:space="preserve">  其他交通工具购置</t>
        </is>
      </c>
      <c r="I18" s="90"/>
    </row>
    <row r="19" customHeight="1" ht="18.75">
      <c r="A19" s="48" t="inlineStr">
        <is>
          <t>30302</t>
        </is>
      </c>
      <c r="B19" s="48" t="inlineStr">
        <is>
          <t xml:space="preserve">  退休费</t>
        </is>
      </c>
      <c r="C19" s="43" t="n">
        <v>5000.0</v>
      </c>
      <c r="D19" s="48" t="inlineStr">
        <is>
          <t>30217</t>
        </is>
      </c>
      <c r="E19" s="48" t="inlineStr">
        <is>
          <t xml:space="preserve">  公务接待费</t>
        </is>
      </c>
      <c r="F19" s="44"/>
      <c r="G19" s="48" t="inlineStr">
        <is>
          <t>31021</t>
        </is>
      </c>
      <c r="H19" s="48" t="inlineStr">
        <is>
          <t xml:space="preserve">  文物和陈列品购置</t>
        </is>
      </c>
      <c r="I19" s="90"/>
    </row>
    <row r="20" customHeight="1" ht="18.75">
      <c r="A20" s="48" t="inlineStr">
        <is>
          <t>30303</t>
        </is>
      </c>
      <c r="B20" s="48" t="inlineStr">
        <is>
          <t xml:space="preserve">  退职（役）费</t>
        </is>
      </c>
      <c r="C20" s="44"/>
      <c r="D20" s="48" t="inlineStr">
        <is>
          <t>30218</t>
        </is>
      </c>
      <c r="E20" s="48" t="inlineStr">
        <is>
          <t xml:space="preserve">  专用材料费</t>
        </is>
      </c>
      <c r="F20" s="44"/>
      <c r="G20" s="48" t="inlineStr">
        <is>
          <t>31022</t>
        </is>
      </c>
      <c r="H20" s="48" t="inlineStr">
        <is>
          <t xml:space="preserve">  无形资产购置</t>
        </is>
      </c>
      <c r="I20" s="90"/>
    </row>
    <row r="21" customHeight="1" ht="18.75">
      <c r="A21" s="48" t="inlineStr">
        <is>
          <t>30304</t>
        </is>
      </c>
      <c r="B21" s="48" t="inlineStr">
        <is>
          <t xml:space="preserve">  抚恤金</t>
        </is>
      </c>
      <c r="C21" s="44"/>
      <c r="D21" s="48" t="inlineStr">
        <is>
          <t>30224</t>
        </is>
      </c>
      <c r="E21" s="48" t="inlineStr">
        <is>
          <t xml:space="preserve">  被装购置费</t>
        </is>
      </c>
      <c r="F21" s="44"/>
      <c r="G21" s="48" t="inlineStr">
        <is>
          <t>31099</t>
        </is>
      </c>
      <c r="H21" s="48" t="inlineStr">
        <is>
          <t xml:space="preserve">  其他资本性支出</t>
        </is>
      </c>
      <c r="I21" s="90"/>
    </row>
    <row r="22" customHeight="1" ht="18.75">
      <c r="A22" s="48" t="inlineStr">
        <is>
          <t>30305</t>
        </is>
      </c>
      <c r="B22" s="48" t="inlineStr">
        <is>
          <t xml:space="preserve">  生活补助</t>
        </is>
      </c>
      <c r="C22" s="44"/>
      <c r="D22" s="48" t="inlineStr">
        <is>
          <t>30225</t>
        </is>
      </c>
      <c r="E22" s="48" t="inlineStr">
        <is>
          <t xml:space="preserve">  专用燃料费</t>
        </is>
      </c>
      <c r="F22" s="44"/>
      <c r="G22" s="150" t="inlineStr">
        <is>
          <t>312</t>
        </is>
      </c>
      <c r="H22" s="150" t="inlineStr">
        <is>
          <t>对企业补助</t>
        </is>
      </c>
      <c r="I22" s="90"/>
    </row>
    <row r="23" customHeight="1" ht="18.75">
      <c r="A23" s="48" t="inlineStr">
        <is>
          <t>30306</t>
        </is>
      </c>
      <c r="B23" s="48" t="inlineStr">
        <is>
          <t xml:space="preserve">  救济费</t>
        </is>
      </c>
      <c r="C23" s="44"/>
      <c r="D23" s="48" t="inlineStr">
        <is>
          <t>30226</t>
        </is>
      </c>
      <c r="E23" s="48" t="inlineStr">
        <is>
          <t xml:space="preserve">  劳务费</t>
        </is>
      </c>
      <c r="F23" s="44"/>
      <c r="G23" s="48" t="inlineStr">
        <is>
          <t>31201</t>
        </is>
      </c>
      <c r="H23" s="48" t="inlineStr">
        <is>
          <t xml:space="preserve">  资本金注入</t>
        </is>
      </c>
      <c r="I23" s="90"/>
    </row>
    <row r="24" customHeight="1" ht="18.75">
      <c r="A24" s="48" t="inlineStr">
        <is>
          <t>30307</t>
        </is>
      </c>
      <c r="B24" s="48" t="inlineStr">
        <is>
          <t xml:space="preserve">  医疗费补助</t>
        </is>
      </c>
      <c r="C24" s="44"/>
      <c r="D24" s="48" t="inlineStr">
        <is>
          <t>30227</t>
        </is>
      </c>
      <c r="E24" s="48" t="inlineStr">
        <is>
          <t xml:space="preserve">  委托业务费</t>
        </is>
      </c>
      <c r="F24" s="44"/>
      <c r="G24" s="48" t="inlineStr">
        <is>
          <t>31203</t>
        </is>
      </c>
      <c r="H24" s="48" t="inlineStr">
        <is>
          <t xml:space="preserve">  政府投资基金股权投资</t>
        </is>
      </c>
      <c r="I24" s="90"/>
    </row>
    <row r="25" customHeight="1" ht="18.75">
      <c r="A25" s="48" t="inlineStr">
        <is>
          <t>30308</t>
        </is>
      </c>
      <c r="B25" s="48" t="inlineStr">
        <is>
          <t xml:space="preserve">  助学金</t>
        </is>
      </c>
      <c r="C25" s="44"/>
      <c r="D25" s="48" t="inlineStr">
        <is>
          <t>30228</t>
        </is>
      </c>
      <c r="E25" s="48" t="inlineStr">
        <is>
          <t xml:space="preserve">  工会经费</t>
        </is>
      </c>
      <c r="F25" s="44"/>
      <c r="G25" s="48" t="inlineStr">
        <is>
          <t>31204</t>
        </is>
      </c>
      <c r="H25" s="48" t="inlineStr">
        <is>
          <t xml:space="preserve">  费用补贴</t>
        </is>
      </c>
      <c r="I25" s="90"/>
    </row>
    <row r="26" customHeight="1" ht="18.75">
      <c r="A26" s="48" t="inlineStr">
        <is>
          <t>30309</t>
        </is>
      </c>
      <c r="B26" s="48" t="inlineStr">
        <is>
          <t xml:space="preserve">  奖励金</t>
        </is>
      </c>
      <c r="C26" s="44"/>
      <c r="D26" s="48" t="inlineStr">
        <is>
          <t>30229</t>
        </is>
      </c>
      <c r="E26" s="48" t="inlineStr">
        <is>
          <t xml:space="preserve">  福利费</t>
        </is>
      </c>
      <c r="F26" s="44"/>
      <c r="G26" s="48" t="inlineStr">
        <is>
          <t>31205</t>
        </is>
      </c>
      <c r="H26" s="48" t="inlineStr">
        <is>
          <t xml:space="preserve">  利息补贴</t>
        </is>
      </c>
      <c r="I26" s="90"/>
    </row>
    <row r="27" customHeight="1" ht="18.75">
      <c r="A27" s="48" t="inlineStr">
        <is>
          <t>30310</t>
        </is>
      </c>
      <c r="B27" s="48" t="inlineStr">
        <is>
          <t xml:space="preserve">  个人农业生产补贴</t>
        </is>
      </c>
      <c r="C27" s="44"/>
      <c r="D27" s="48" t="inlineStr">
        <is>
          <t>30231</t>
        </is>
      </c>
      <c r="E27" s="48" t="inlineStr">
        <is>
          <t xml:space="preserve">  公务用车运行维护费</t>
        </is>
      </c>
      <c r="F27" s="44"/>
      <c r="G27" s="48" t="inlineStr">
        <is>
          <t>31206</t>
        </is>
      </c>
      <c r="H27" s="48" t="inlineStr">
        <is>
          <t xml:space="preserve">  其他资本性补助</t>
        </is>
      </c>
      <c r="I27" s="90"/>
    </row>
    <row r="28" customHeight="1" ht="18.75">
      <c r="A28" s="48" t="inlineStr">
        <is>
          <t>30311</t>
        </is>
      </c>
      <c r="B28" s="48" t="inlineStr">
        <is>
          <t xml:space="preserve">  代缴社会保险费</t>
        </is>
      </c>
      <c r="C28" s="44"/>
      <c r="D28" s="48" t="inlineStr">
        <is>
          <t>30239</t>
        </is>
      </c>
      <c r="E28" s="48" t="inlineStr">
        <is>
          <t xml:space="preserve">  其他交通费用</t>
        </is>
      </c>
      <c r="F28" s="44"/>
      <c r="G28" s="48" t="inlineStr">
        <is>
          <t>31299</t>
        </is>
      </c>
      <c r="H28" s="48" t="inlineStr">
        <is>
          <t xml:space="preserve">  其他对企业补助</t>
        </is>
      </c>
      <c r="I28" s="90"/>
    </row>
    <row r="29" customHeight="1" ht="18.75">
      <c r="A29" s="48" t="inlineStr">
        <is>
          <t>30399</t>
        </is>
      </c>
      <c r="B29" s="48" t="inlineStr">
        <is>
          <t xml:space="preserve">  其他对个人和家庭的补助</t>
        </is>
      </c>
      <c r="C29" s="44"/>
      <c r="D29" s="48" t="inlineStr">
        <is>
          <t>30240</t>
        </is>
      </c>
      <c r="E29" s="48" t="inlineStr">
        <is>
          <t xml:space="preserve">  税金及附加费用</t>
        </is>
      </c>
      <c r="F29" s="44"/>
      <c r="G29" s="150" t="inlineStr">
        <is>
          <t>399</t>
        </is>
      </c>
      <c r="H29" s="150" t="inlineStr">
        <is>
          <t>其他支出</t>
        </is>
      </c>
      <c r="I29" s="90"/>
    </row>
    <row r="30" customHeight="1" ht="18.75">
      <c r="A30" s="48"/>
      <c r="B30" s="48"/>
      <c r="C30" s="111"/>
      <c r="D30" s="48" t="inlineStr">
        <is>
          <t>30299</t>
        </is>
      </c>
      <c r="E30" s="48" t="inlineStr">
        <is>
          <t xml:space="preserve">  其他商品和服务支出</t>
        </is>
      </c>
      <c r="F30" s="44"/>
      <c r="G30" s="48" t="inlineStr">
        <is>
          <t>39907</t>
        </is>
      </c>
      <c r="H30" s="48" t="inlineStr">
        <is>
          <t xml:space="preserve">  国家赔偿费用支出</t>
        </is>
      </c>
      <c r="I30" s="90"/>
    </row>
    <row r="31" customHeight="1" ht="18.75">
      <c r="A31" s="48"/>
      <c r="B31" s="48"/>
      <c r="C31" s="111"/>
      <c r="D31" s="150" t="inlineStr">
        <is>
          <t>307</t>
        </is>
      </c>
      <c r="E31" s="150" t="inlineStr">
        <is>
          <t>债务利息及费用支出</t>
        </is>
      </c>
      <c r="F31" s="44"/>
      <c r="G31" s="48" t="inlineStr">
        <is>
          <t>39908</t>
        </is>
      </c>
      <c r="H31" s="48" t="inlineStr">
        <is>
          <t xml:space="preserve">  对民间非营利组织和群众性自治组织补贴</t>
        </is>
      </c>
      <c r="I31" s="90"/>
    </row>
    <row r="32" customHeight="1" ht="18.75">
      <c r="A32" s="48"/>
      <c r="B32" s="48"/>
      <c r="C32" s="111"/>
      <c r="D32" s="48" t="inlineStr">
        <is>
          <t>30701</t>
        </is>
      </c>
      <c r="E32" s="48" t="inlineStr">
        <is>
          <t xml:space="preserve">  国内债务付息</t>
        </is>
      </c>
      <c r="F32" s="44"/>
      <c r="G32" s="48" t="inlineStr">
        <is>
          <t>39909</t>
        </is>
      </c>
      <c r="H32" s="151" t="inlineStr">
        <is>
          <t xml:space="preserve">  经常性赠与</t>
        </is>
      </c>
      <c r="I32" s="90"/>
    </row>
    <row r="33" customHeight="1" ht="18.75">
      <c r="A33" s="153"/>
      <c r="B33" s="153"/>
      <c r="C33" s="154"/>
      <c r="D33" s="48" t="inlineStr">
        <is>
          <t>30702</t>
        </is>
      </c>
      <c r="E33" s="48" t="inlineStr">
        <is>
          <t xml:space="preserve">  国外债务付息</t>
        </is>
      </c>
      <c r="F33" s="44"/>
      <c r="G33" s="48" t="inlineStr">
        <is>
          <t>39910</t>
        </is>
      </c>
      <c r="H33" s="48" t="inlineStr">
        <is>
          <t xml:space="preserve">  资本性赠与</t>
        </is>
      </c>
      <c r="I33" s="90"/>
    </row>
    <row r="34" customHeight="1" ht="18.75">
      <c r="A34" s="48"/>
      <c r="B34" s="48"/>
      <c r="C34" s="111"/>
      <c r="D34" s="48"/>
      <c r="E34" s="48"/>
      <c r="F34" s="111"/>
      <c r="G34" s="48" t="inlineStr">
        <is>
          <t>39999</t>
        </is>
      </c>
      <c r="H34" s="48" t="inlineStr">
        <is>
          <t xml:space="preserve">  其他支出</t>
        </is>
      </c>
      <c r="I34" s="90"/>
    </row>
    <row r="35" customHeight="1" ht="18.75">
      <c r="A35" s="161" t="inlineStr">
        <is>
          <t>人员经费合计</t>
        </is>
      </c>
      <c r="B35" s="156"/>
      <c r="C35" s="115" t="n">
        <v>5000.0</v>
      </c>
      <c r="D35" s="157" t="inlineStr">
        <is>
          <t>公用经费合计</t>
        </is>
      </c>
      <c r="E35" s="156"/>
      <c r="F35" s="156"/>
      <c r="G35" s="156"/>
      <c r="H35" s="156"/>
      <c r="I35" s="158"/>
    </row>
    <row r="36" customHeight="1" ht="28.5">
      <c r="A36" s="162" t="inlineStr">
        <is>
          <t>注：本表反映本年度一般公共预算财政拨款基本支出明细情况。</t>
        </is>
      </c>
      <c r="B36" s="119"/>
      <c r="C36" s="119"/>
      <c r="D36" s="119"/>
      <c r="E36" s="119"/>
      <c r="F36" s="119"/>
      <c r="G36" s="119"/>
      <c r="H36" s="119"/>
      <c r="I36" s="119"/>
    </row>
  </sheetData>
  <mergeCells count="5">
    <mergeCell ref="A1:C1"/>
    <mergeCell ref="D1:I1"/>
    <mergeCell ref="A35:B35"/>
    <mergeCell ref="D35:H35"/>
    <mergeCell ref="A36:I3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2025-09-10T00:50:18Z</dcterms:created>
  <dc:creator>Apache POI</dc:creator>
</cp:coreProperties>
</file>